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01647E0-E29A-4D05-877B-6732C6911F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<sst xmlns="http://schemas.openxmlformats.org/spreadsheetml/2006/main" count="1488" uniqueCount="603">
  <si>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</si>
  <si>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</si>
  <si>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</si>
  <si>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</si>
  <si>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</si>
  <si>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</si>
  <si>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</si>
  <si>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</si>
  <si>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</si>
  <si>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</si>
  <si>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</si>
  <si>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</si>
  <si>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</si>
  <si>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</si>
  <si>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</si>
  <si>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</si>
  <si>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</si>
  <si>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</si>
  <si>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</si>
  <si>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</si>
  <si>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</si>
  <si>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</si>
  <si>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</si>
  <si>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</si>
  <si>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</si>
  <si>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</si>
  <si>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</si>
  <si>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</si>
  <si>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</si>
  <si>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</si>
  <si>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</si>
  <si>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</si>
  <si>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</si>
  <si>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</si>
  <si>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</si>
  <si>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</si>
  <si>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</si>
  <si>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</si>
  <si>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</si>
  <si>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</si>
  <si>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</si>
  <si>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</si>
  <si>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</si>
  <si>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</si>
  <si>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</si>
  <si>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</si>
  <si>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</si>
  <si>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</si>
  <si>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</si>
  <si>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</si>
  <si>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</si>
  <si>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</si>
  <si>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</si>
  <si>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</si>
  <si>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</si>
  <si>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</si>
  <si>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</si>
  <si>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</si>
  <si>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</si>
  <si>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</si>
  <si>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</si>
  <si>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</si>
  <si>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</si>
  <si>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</si>
  <si>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</si>
  <si>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</si>
  <si>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</si>
  <si>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</si>
  <si>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</si>
  <si>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</si>
  <si>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</si>
  <si>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</si>
  <si>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</si>
  <si>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</si>
  <si>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</si>
  <si>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</si>
  <si>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</si>
  <si>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</si>
  <si>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</si>
  <si>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</si>
  <si>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</si>
  <si>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</si>
  <si>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</si>
  <si>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</si>
  <si>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</si>
  <si>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</si>
  <si>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</si>
  <si>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</si>
  <si>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</si>
  <si>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</si>
  <si>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</si>
  <si>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</si>
  <si>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</si>
  <si>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</si>
  <si>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</si>
  <si>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</si>
  <si>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</si>
  <si>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</si>
  <si>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</si>
  <si>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</si>
  <si>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</si>
  <si>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</si>
  <si>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</si>
  <si>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</si>
  <si>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</si>
  <si>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</si>
  <si>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</si>
  <si>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</si>
  <si>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</si>
  <si>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</si>
  <si>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</si>
  <si>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</si>
  <si>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</si>
  <si>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</si>
  <si>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</si>
  <si>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</si>
  <si>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</si>
  <si>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</si>
  <si>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</si>
  <si>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</si>
  <si>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</si>
  <si>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</si>
  <si>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</si>
  <si>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</si>
  <si>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</si>
  <si>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</si>
  <si>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</si>
  <si>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</si>
  <si>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</si>
  <si>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</si>
  <si>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</si>
  <si>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</si>
  <si>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</si>
  <si>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</si>
  <si>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</si>
  <si>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</si>
  <si>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</si>
  <si>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</si>
  <si>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</si>
  <si>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</si>
  <si>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</si>
  <si>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</si>
  <si>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</si>
  <si>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</si>
  <si>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</si>
  <si>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</si>
  <si>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</si>
  <si>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</si>
  <si>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</si>
  <si>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</si>
  <si>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</si>
  <si>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</si>
  <si>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</si>
  <si>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</si>
  <si>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</si>
  <si>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</si>
  <si>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</si>
  <si>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</si>
  <si>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</si>
  <si>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</si>
  <si>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</si>
  <si>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</si>
  <si>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</si>
  <si>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</si>
  <si>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</si>
  <si>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</si>
  <si>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</si>
  <si>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</si>
  <si>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</si>
  <si>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</si>
  <si>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</si>
  <si>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</si>
  <si>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</si>
  <si>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</si>
  <si>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</si>
  <si>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</si>
  <si>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</si>
  <si>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Secretaria de Desarrollo Urbano y Ecología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</si>
  <si>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</si>
  <si>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</si>
  <si>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>Ramírez</t>
  </si>
  <si>
    <t>Martínez</t>
  </si>
  <si>
    <t>Hernández</t>
  </si>
  <si>
    <t>Rodríguez</t>
  </si>
  <si>
    <t>Sánchez</t>
  </si>
  <si>
    <t>Varios</t>
  </si>
  <si>
    <t>Cumbres Elite Premier, Privada Vesubio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</si>
  <si>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</si>
  <si>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</si>
  <si>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</si>
  <si>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- 2 Niveles)</t>
  </si>
  <si>
    <t>Licencia De Construcción Para Casa Habitación Unifamiliar (Ampliación - 2 Niveles)</t>
  </si>
  <si>
    <t>Libertad</t>
  </si>
  <si>
    <t>Río Morona</t>
  </si>
  <si>
    <t>Privada De Las Villas, Primera Etapa</t>
  </si>
  <si>
    <t>Los Héroes Lincoln, Etapa 10, Sector Amazonas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</si>
  <si>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</si>
  <si>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</si>
  <si>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</t>
  </si>
  <si>
    <t>Asignación De Número Oficial</t>
  </si>
  <si>
    <t>Licencia De Construcción Para Casa Habitación Unifamiliar (Obra Nueva - 3 Niveles)</t>
  </si>
  <si>
    <t>Modificación Al Proyecto Autorizado Y Regularización De Construcción Para Casa Habitación Unifamiliar (2 Niveles)</t>
  </si>
  <si>
    <t>Licencia De Construcción Para Casa Habitación Unifamiliar (Ampliación - 3 Niveles)</t>
  </si>
  <si>
    <t>González</t>
  </si>
  <si>
    <t>Diaz</t>
  </si>
  <si>
    <t>Martinez</t>
  </si>
  <si>
    <t>Santos</t>
  </si>
  <si>
    <t>Juárez</t>
  </si>
  <si>
    <t xml:space="preserve">Ismael </t>
  </si>
  <si>
    <t>Rivera</t>
  </si>
  <si>
    <t xml:space="preserve">Juan Carlos </t>
  </si>
  <si>
    <t>Camino Del Almendro</t>
  </si>
  <si>
    <t>Santa Mónica</t>
  </si>
  <si>
    <t>Mirador Residencial</t>
  </si>
  <si>
    <t>Centro</t>
  </si>
  <si>
    <t>Mitras Bicentenario, Sector Liberal 2</t>
  </si>
  <si>
    <t>Paseo De Las Minas, 2da. Etapa</t>
  </si>
  <si>
    <t>Las Lomas, Sector Jardines, Tercera Etapa</t>
  </si>
  <si>
    <t>Santoral III</t>
  </si>
  <si>
    <t>https://www.garcia.gob.mx/wp-content/uploads/2022/06/SEDUE-DCU-T05.pdf</t>
  </si>
  <si>
    <t>https://www.garcia.gob.mx/wp-content/uploads/2023/02/SEDUE-DCU-T01.pdf</t>
  </si>
  <si>
    <t>Licencia De Construcción Para Casa Habitación Unifamiliar (Obra Nueva - 85 Viviendas)</t>
  </si>
  <si>
    <t>Barda Perimetral Mayor A 2.00 M De Altura</t>
  </si>
  <si>
    <t>Licencia De Construcción Para Casa Habitación Unifamiliar (Regularización Y Ampliación - 3 Niveles)</t>
  </si>
  <si>
    <t>Constancia De Obra Terminada Para Casa Habitación Unifamiliar (29 Viviendas)</t>
  </si>
  <si>
    <t>Licencia De Construcción Para Casa Habitación Unifamiliar (Obra Nueva - 18 Viviendas)</t>
  </si>
  <si>
    <t>Constancia De Obra Terminada Para Casa Habitación Unifamiliar (25 Viviendas)</t>
  </si>
  <si>
    <t>Licencia De Construcción Para Casa Habitación Unifamiliar (Obra Nueva - 4 Niveles)</t>
  </si>
  <si>
    <t>Licencia De Construcción Para Casa Habitación Unifamiliar (Regularización - 3 Niveles)</t>
  </si>
  <si>
    <t>Modificación Al Proyecto Autorizado, Regularización Y Ampliación De Construcción Para Casa Habitación Unifamiliar (3 Niveles)</t>
  </si>
  <si>
    <t>Modificación Al Proyecto Autorizado Y Ampliación De Construcción Para C Asa Habitación Unifamiliar (1 Nivel)</t>
  </si>
  <si>
    <t>Licencia De Construcción Para Casa Habitación Unifamiliar (Obra Nueva - 2 Viviendas)</t>
  </si>
  <si>
    <t>Licencia De Construcción Para Casa Habitación Unifamiliar (Regularización Y Ampliación - 1 Nivel)</t>
  </si>
  <si>
    <t>Barda Perimetral Hasta 2.00 M De Altura</t>
  </si>
  <si>
    <t>Licencia De Construcción Para Casa Habitación Unifamiliar (Obra Nueva - 43 Viviendas)</t>
  </si>
  <si>
    <t>Modificación Al Proyecto Autorizado Y Ampliación De Construcción Para Casa Habitación Unifamiliar (25 Viviendas)</t>
  </si>
  <si>
    <t>Modificación Al Proyecto Autorizado Para Casa Habitación Unifamiliar (3 Niveles)</t>
  </si>
  <si>
    <t>Modificación Al Proyecto Autorizado Para Casa Habitación Unifamiliar (17 Viviendas)</t>
  </si>
  <si>
    <t>Constancia De Obra Terminada Para Casa Habitación Unifamiliar (20 Viviendas)</t>
  </si>
  <si>
    <t xml:space="preserve">Maria Isabel </t>
  </si>
  <si>
    <t xml:space="preserve">Arriaga </t>
  </si>
  <si>
    <t>Garza</t>
  </si>
  <si>
    <t>Capital Inmobiliario Del Norte, S.A. De C.V.</t>
  </si>
  <si>
    <t xml:space="preserve">Ilda </t>
  </si>
  <si>
    <t xml:space="preserve">Bernal </t>
  </si>
  <si>
    <t xml:space="preserve">Robles </t>
  </si>
  <si>
    <t>Edith</t>
  </si>
  <si>
    <t xml:space="preserve">Granados </t>
  </si>
  <si>
    <t xml:space="preserve">Raul </t>
  </si>
  <si>
    <t>Monte,ayor</t>
  </si>
  <si>
    <t xml:space="preserve">Aldo Omar </t>
  </si>
  <si>
    <t xml:space="preserve">Gónzalez </t>
  </si>
  <si>
    <t>Escarpully</t>
  </si>
  <si>
    <t xml:space="preserve">Anclados Brisa, S.A. De C.V. </t>
  </si>
  <si>
    <t xml:space="preserve">Residencial Atlas, S.A.P.I. De C.V. </t>
  </si>
  <si>
    <t xml:space="preserve">Carmelo </t>
  </si>
  <si>
    <t>Cruz</t>
  </si>
  <si>
    <t>Desarrollos Inmobiliarios Sadasi, S.A. De C.V.</t>
  </si>
  <si>
    <t>Banco Inmobiliario Mexicano, S.A., Institución De Banca Múltiple</t>
  </si>
  <si>
    <t xml:space="preserve">Gilberto Aljandro </t>
  </si>
  <si>
    <t xml:space="preserve">Cobas </t>
  </si>
  <si>
    <t>Barrios</t>
  </si>
  <si>
    <t xml:space="preserve">Carter Construcciones Y Equipos, S.A. De C.V. </t>
  </si>
  <si>
    <t>Alejandro Enrique</t>
  </si>
  <si>
    <t xml:space="preserve">Villarreal  </t>
  </si>
  <si>
    <t>Aranda</t>
  </si>
  <si>
    <t>Design Soma Proyects, S.A. De C.V.</t>
  </si>
  <si>
    <t>Rosa</t>
  </si>
  <si>
    <t>Pérez</t>
  </si>
  <si>
    <t xml:space="preserve">Velásquez </t>
  </si>
  <si>
    <t xml:space="preserve">Santiago </t>
  </si>
  <si>
    <t>Karla  Paola</t>
  </si>
  <si>
    <t>Lemus</t>
  </si>
  <si>
    <t>Aguilar</t>
  </si>
  <si>
    <t xml:space="preserve">Paola Maribel </t>
  </si>
  <si>
    <t xml:space="preserve">Sánchez </t>
  </si>
  <si>
    <t>Mendoza</t>
  </si>
  <si>
    <t>Réne</t>
  </si>
  <si>
    <t xml:space="preserve">Humberto Alfonso </t>
  </si>
  <si>
    <t>Inmoibiliaria Cad De México, S.A. De C.V.</t>
  </si>
  <si>
    <t xml:space="preserve">Mariana Alejandra </t>
  </si>
  <si>
    <t xml:space="preserve">Romaldo </t>
  </si>
  <si>
    <t xml:space="preserve">Victor Hugo </t>
  </si>
  <si>
    <t xml:space="preserve">Mondragon </t>
  </si>
  <si>
    <t xml:space="preserve">Cervantes </t>
  </si>
  <si>
    <t xml:space="preserve">Judith Francisca </t>
  </si>
  <si>
    <t xml:space="preserve">Garcia </t>
  </si>
  <si>
    <t xml:space="preserve">Medrano </t>
  </si>
  <si>
    <t xml:space="preserve">Luis David </t>
  </si>
  <si>
    <t xml:space="preserve">Luis Carlos </t>
  </si>
  <si>
    <t xml:space="preserve">Morales </t>
  </si>
  <si>
    <t xml:space="preserve">Borjas </t>
  </si>
  <si>
    <t xml:space="preserve">Jesús  Alberto </t>
  </si>
  <si>
    <t xml:space="preserve">Aranda </t>
  </si>
  <si>
    <t>Vega</t>
  </si>
  <si>
    <t xml:space="preserve">Rosalio </t>
  </si>
  <si>
    <t>Marrufo</t>
  </si>
  <si>
    <t xml:space="preserve">Vicente </t>
  </si>
  <si>
    <t>Zapapta</t>
  </si>
  <si>
    <t xml:space="preserve">Irma </t>
  </si>
  <si>
    <t xml:space="preserve">Solis </t>
  </si>
  <si>
    <t>Angélica Ma.</t>
  </si>
  <si>
    <t xml:space="preserve">Franco </t>
  </si>
  <si>
    <t xml:space="preserve">Fidel </t>
  </si>
  <si>
    <t xml:space="preserve">Esparza </t>
  </si>
  <si>
    <t xml:space="preserve">Juan José </t>
  </si>
  <si>
    <t xml:space="preserve">Pérez </t>
  </si>
  <si>
    <t xml:space="preserve">Aguillón </t>
  </si>
  <si>
    <t>Omar Jassid</t>
  </si>
  <si>
    <t xml:space="preserve">Mar </t>
  </si>
  <si>
    <t xml:space="preserve">Aviles </t>
  </si>
  <si>
    <t xml:space="preserve">Lesbia  Luisa </t>
  </si>
  <si>
    <t xml:space="preserve">Cano </t>
  </si>
  <si>
    <t xml:space="preserve">Maple Urbanizadora, S.A.P.I. De C.V. </t>
  </si>
  <si>
    <t xml:space="preserve">Marisol </t>
  </si>
  <si>
    <t xml:space="preserve">Garza </t>
  </si>
  <si>
    <t>Cardiel</t>
  </si>
  <si>
    <t xml:space="preserve">Jorge </t>
  </si>
  <si>
    <t>Perla Cecilia</t>
  </si>
  <si>
    <t xml:space="preserve">Barrientos </t>
  </si>
  <si>
    <t xml:space="preserve">Cecilia Elizabeth </t>
  </si>
  <si>
    <t>Nolazco</t>
  </si>
  <si>
    <t xml:space="preserve">González </t>
  </si>
  <si>
    <t xml:space="preserve">Amaya </t>
  </si>
  <si>
    <t xml:space="preserve">Ana Laura </t>
  </si>
  <si>
    <t xml:space="preserve">Medina </t>
  </si>
  <si>
    <t>Pantoja</t>
  </si>
  <si>
    <t xml:space="preserve">Luis Manuel </t>
  </si>
  <si>
    <t xml:space="preserve">García </t>
  </si>
  <si>
    <t>Navarrete</t>
  </si>
  <si>
    <t>Javier Josue</t>
  </si>
  <si>
    <t xml:space="preserve">Andaverde </t>
  </si>
  <si>
    <t>Puente</t>
  </si>
  <si>
    <t xml:space="preserve">Jesús Alfonso </t>
  </si>
  <si>
    <t xml:space="preserve">Ramírez </t>
  </si>
  <si>
    <t>Treviño</t>
  </si>
  <si>
    <t xml:space="preserve">Josué </t>
  </si>
  <si>
    <t>Loera</t>
  </si>
  <si>
    <t>Mendivil</t>
  </si>
  <si>
    <t xml:space="preserve">Mateo </t>
  </si>
  <si>
    <t>Bautista</t>
  </si>
  <si>
    <t xml:space="preserve">Rafael </t>
  </si>
  <si>
    <t xml:space="preserve">Chapa </t>
  </si>
  <si>
    <t>Vásquez</t>
  </si>
  <si>
    <t>Appia Residencias, S.A. De C.V.</t>
  </si>
  <si>
    <t xml:space="preserve">Constructores De Desarrolladores Y Asociados, S.A. De C.V., Sede Inmobiliaria, S.A. De C.V., Promotora De Inmuebles, S.A. De C.V., Integración Inmobiliaria, S.A. De C.V., Inmobiliaria Lascoux Poniente, S.A. De C.V. </t>
  </si>
  <si>
    <t>Enrique David</t>
  </si>
  <si>
    <t>Ogaz</t>
  </si>
  <si>
    <t xml:space="preserve">Kevin Ariel </t>
  </si>
  <si>
    <t xml:space="preserve">Martina </t>
  </si>
  <si>
    <t>Palafox</t>
  </si>
  <si>
    <t xml:space="preserve">Durón </t>
  </si>
  <si>
    <t>Luis Alberto</t>
  </si>
  <si>
    <t xml:space="preserve">Contreras </t>
  </si>
  <si>
    <t xml:space="preserve">José Othon </t>
  </si>
  <si>
    <t xml:space="preserve">Gallegos </t>
  </si>
  <si>
    <t xml:space="preserve">Amalia </t>
  </si>
  <si>
    <t xml:space="preserve">Galicia </t>
  </si>
  <si>
    <t>Lucero Esmeralda</t>
  </si>
  <si>
    <t>Ibañez</t>
  </si>
  <si>
    <t xml:space="preserve">Vásquez </t>
  </si>
  <si>
    <t xml:space="preserve">Pavón </t>
  </si>
  <si>
    <t xml:space="preserve">Rodríguez </t>
  </si>
  <si>
    <t xml:space="preserve">María de Lourdes </t>
  </si>
  <si>
    <t xml:space="preserve">Salina </t>
  </si>
  <si>
    <t xml:space="preserve">Obregón </t>
  </si>
  <si>
    <t xml:space="preserve">Lorenzo </t>
  </si>
  <si>
    <t xml:space="preserve">Rojas </t>
  </si>
  <si>
    <t xml:space="preserve">Alejandro </t>
  </si>
  <si>
    <t xml:space="preserve">Avila </t>
  </si>
  <si>
    <t xml:space="preserve">José Luis </t>
  </si>
  <si>
    <t xml:space="preserve">Loredo </t>
  </si>
  <si>
    <t xml:space="preserve">Tristán </t>
  </si>
  <si>
    <t>Banca Afirme, S.A., Institución De Banca Múltiple, Afirme Grupo Financiero</t>
  </si>
  <si>
    <t xml:space="preserve">Ubaldo Álvaro </t>
  </si>
  <si>
    <t>Arce</t>
  </si>
  <si>
    <t>Héctor Eduardo</t>
  </si>
  <si>
    <t>Guerra</t>
  </si>
  <si>
    <t xml:space="preserve">Karla Patricia </t>
  </si>
  <si>
    <t xml:space="preserve">Salgado </t>
  </si>
  <si>
    <t xml:space="preserve">Eduardo </t>
  </si>
  <si>
    <t xml:space="preserve">Osuna </t>
  </si>
  <si>
    <t>Osuna</t>
  </si>
  <si>
    <t xml:space="preserve">Activos Patrimoniales, S.A. De C.V. </t>
  </si>
  <si>
    <t>https://www.garcia.gob.mx/wp-content/uploads/2022/06/SEDUE-DCU-T07.pdf</t>
  </si>
  <si>
    <t>https://www.garcia.gob.mx/wp-content/uploads/2022/12/SEDUE-DCU-T06.pdf</t>
  </si>
  <si>
    <t>Santoral II, Etapa 1</t>
  </si>
  <si>
    <t>Frida Khalo</t>
  </si>
  <si>
    <t>Fresia, Hortensia, Dalia</t>
  </si>
  <si>
    <t xml:space="preserve">Av. Jardín De Las Lomas </t>
  </si>
  <si>
    <t>Monte Libano</t>
  </si>
  <si>
    <t>Bosque Rumano</t>
  </si>
  <si>
    <t xml:space="preserve">Belmonte </t>
  </si>
  <si>
    <t>Praderas De Guanajuato</t>
  </si>
  <si>
    <t>Villanova Y Argenta</t>
  </si>
  <si>
    <t>Praderas De García</t>
  </si>
  <si>
    <t>Río Dinder Y Río Arab</t>
  </si>
  <si>
    <t>Vetro Y Donato</t>
  </si>
  <si>
    <t>Altomonte, Levanzo, Veneto, Lombardia</t>
  </si>
  <si>
    <t>Nevado De Fraile</t>
  </si>
  <si>
    <t>Mirador De La Silla</t>
  </si>
  <si>
    <t xml:space="preserve">Monte Berlin </t>
  </si>
  <si>
    <t>Nevado De Aconcagua</t>
  </si>
  <si>
    <t>Lignito</t>
  </si>
  <si>
    <t>Del Carmen</t>
  </si>
  <si>
    <t>Santa Paola</t>
  </si>
  <si>
    <t>Ravello</t>
  </si>
  <si>
    <t>Loreto Poniente</t>
  </si>
  <si>
    <t>Loma Chica</t>
  </si>
  <si>
    <t>Av. Circuito Industrial Humberto Lobo</t>
  </si>
  <si>
    <t>Dr. Louis Pasteur</t>
  </si>
  <si>
    <t>Ébanos</t>
  </si>
  <si>
    <t>Rio Ohio</t>
  </si>
  <si>
    <t>Rio Mississippi</t>
  </si>
  <si>
    <t>232-B</t>
  </si>
  <si>
    <t>Del Mirador</t>
  </si>
  <si>
    <t xml:space="preserve">Altagracias Sur </t>
  </si>
  <si>
    <t>Clavero</t>
  </si>
  <si>
    <t>Dr. Gustavo Baz Prada</t>
  </si>
  <si>
    <t xml:space="preserve">Lázaro Cardenas </t>
  </si>
  <si>
    <t>Villa Valeria</t>
  </si>
  <si>
    <t>Bosque Español</t>
  </si>
  <si>
    <t xml:space="preserve">San Braulio </t>
  </si>
  <si>
    <t>Camino Del Olmo</t>
  </si>
  <si>
    <t>San Pablo</t>
  </si>
  <si>
    <t>Miguel Ángel</t>
  </si>
  <si>
    <t>Prol. Av. Leones</t>
  </si>
  <si>
    <t>Hanri Murger</t>
  </si>
  <si>
    <t xml:space="preserve">Recital </t>
  </si>
  <si>
    <t>Baleares</t>
  </si>
  <si>
    <t>521-A</t>
  </si>
  <si>
    <t>Las Tórtolas</t>
  </si>
  <si>
    <t>San Abraham</t>
  </si>
  <si>
    <t>Montone</t>
  </si>
  <si>
    <t>Barcelona</t>
  </si>
  <si>
    <t>Vista Chipinque</t>
  </si>
  <si>
    <t>San Juan</t>
  </si>
  <si>
    <t>Albarda Y Biznaga</t>
  </si>
  <si>
    <t>Elenio, Suvan Y Uriel</t>
  </si>
  <si>
    <t>Camino Del Laurel</t>
  </si>
  <si>
    <t>Camino Del Sabino</t>
  </si>
  <si>
    <t>Oro</t>
  </si>
  <si>
    <t>Irapuato</t>
  </si>
  <si>
    <t>Blvrd. Heberto Castillo</t>
  </si>
  <si>
    <t>2000-C Y F</t>
  </si>
  <si>
    <t>Xochimilco</t>
  </si>
  <si>
    <t>Bosque Boliviano</t>
  </si>
  <si>
    <t>Cerro Delpeñón</t>
  </si>
  <si>
    <t>Sunna</t>
  </si>
  <si>
    <t>Sierra Redonda</t>
  </si>
  <si>
    <t>Cumbres De Pavots</t>
  </si>
  <si>
    <t>Levy Y Fratelli</t>
  </si>
  <si>
    <t>Valle De Los Nardos</t>
  </si>
  <si>
    <t>Santa Magdalena</t>
  </si>
  <si>
    <t>Picacho</t>
  </si>
  <si>
    <t>De La Hacienda</t>
  </si>
  <si>
    <t>Joya De La Corona</t>
  </si>
  <si>
    <t>Real De San Joaquín, 6to. Sector</t>
  </si>
  <si>
    <t>Las Lomas, Sector Bosques, Quinta Etapa, Sección B</t>
  </si>
  <si>
    <t>Mitras Poniente Leones</t>
  </si>
  <si>
    <t>Cumbres La Rioja, Etapa 3, Sector Asturias</t>
  </si>
  <si>
    <t>Urbivilla Del Prado</t>
  </si>
  <si>
    <t>Ferrara, Etapa 4</t>
  </si>
  <si>
    <t>Los Nogales</t>
  </si>
  <si>
    <t>Los Héroes Lincoln, Etapa 2, Sector Nilo</t>
  </si>
  <si>
    <t>Murano, Sector 3</t>
  </si>
  <si>
    <t>Porto Cumbres, Sector Roma</t>
  </si>
  <si>
    <t>Cumbres Elite Premier, Privada Andes</t>
  </si>
  <si>
    <t>Montenova, Sector Berlín</t>
  </si>
  <si>
    <t xml:space="preserve">Valle De Lincoln </t>
  </si>
  <si>
    <t>Hacienda Del Fraile, 3era. Etapa</t>
  </si>
  <si>
    <t>Santa María, 4to. Sector, Primera Etapa</t>
  </si>
  <si>
    <t>Mitras Poniente Salvatierra</t>
  </si>
  <si>
    <t>Complejo Industrial Ciudad Mitras, 2da. Etapa</t>
  </si>
  <si>
    <t>Mitras Bicentenario, Sector República</t>
  </si>
  <si>
    <t>Valle De San Blas</t>
  </si>
  <si>
    <t>Montecinos Residencial</t>
  </si>
  <si>
    <t>Los Héroes Lincoln, Etapa 9, Sector Mississippi</t>
  </si>
  <si>
    <t>Los Héroes Capellanía, Etapa 4, Sector Río</t>
  </si>
  <si>
    <t>Hacienda Del Fraile, Segunda Etapa</t>
  </si>
  <si>
    <t>Mitras Poniente, Sector Málaga 2</t>
  </si>
  <si>
    <t>Valle De San Blas, 2do. Sector</t>
  </si>
  <si>
    <t>Emiliano Zapata</t>
  </si>
  <si>
    <t>Santa María, 3er. Sector, 3era. Etapa</t>
  </si>
  <si>
    <t>Cumbres Elite Premier, Privada Pirineos</t>
  </si>
  <si>
    <t>Santoral, 1er. Sector</t>
  </si>
  <si>
    <t>Cumbres Vernazza</t>
  </si>
  <si>
    <t>Los Héroes De Capellanía, Etapa 5, Sector Hacienda</t>
  </si>
  <si>
    <t>Samsara, Sector Musetta</t>
  </si>
  <si>
    <t>Santoral III, Tercer Sector</t>
  </si>
  <si>
    <t>Samsara, Sector Romanza</t>
  </si>
  <si>
    <t>Real De Capellanía, 5to. Sector</t>
  </si>
  <si>
    <t>Vista Montaña, 2da. Etapa</t>
  </si>
  <si>
    <t>Cumbres San Patricio, 1º (Primer) Sector, 2ª (Segunda) Etapa</t>
  </si>
  <si>
    <t>Porto Cumbres. Sector Roma</t>
  </si>
  <si>
    <t>Real De Capellanía</t>
  </si>
  <si>
    <t>Hacienda Del Fraile, 2da. Y 3era. Etapa</t>
  </si>
  <si>
    <t>Cerradas Solé, Sector 1</t>
  </si>
  <si>
    <t>Mitras Bicentenario, Sector Insurgentes</t>
  </si>
  <si>
    <t>Hacienda Del Sol</t>
  </si>
  <si>
    <t>Mitras Poniente, Ajusco</t>
  </si>
  <si>
    <t>Las Lomas, Sector Bosques, 6ta. Etapa, Sección B</t>
  </si>
  <si>
    <t>Mitras Poniente, Úrdales</t>
  </si>
  <si>
    <t>Sierra Real, 3er. Sector, 3era. Etapa</t>
  </si>
  <si>
    <t>Cumbres Andara, 1era. Etapa</t>
  </si>
  <si>
    <t>Novelia</t>
  </si>
  <si>
    <t>Valle De Lincoln, 4ta. Etapa, 3era. Parte</t>
  </si>
  <si>
    <t>Santa María, 3er. Sector, 1era. Etapa</t>
  </si>
  <si>
    <t>Valle De Cumbres Premier, Primer Sector</t>
  </si>
  <si>
    <t xml:space="preserve">Ex Hacienda San José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</si>
  <si>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</si>
  <si>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En la columna  "Numero oficial” se anota el numero "varios" a razón que no cuenta con numero oficial y son multiples construcciones . En la columna "Numero Interior", se  deja en blanco ya que no existe número interior en  relación a la dirección proporcionada.                                                                     
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</si>
  <si>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 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</si>
  <si>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</si>
  <si>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En la columna  "CALLE, "Numero oficial”, "COLONIA" se anota el numero "varios" a razón son multiples construcciones solo requiere la CONSTANCIA DE OBRA TERMINADA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</si>
  <si>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</si>
  <si>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</si>
  <si>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" se anota  "varios" a razón son multiples construcciones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</si>
  <si>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superfie del predio se anota el numero  "0" y en  "Numero oficial”, " se anota  "varios" a razón son multiples construcciones solo requiere la CONSTANCIA DE OBRA TERMINADA                                                                    En la columna  " Periodo de vigencia  fecha de termino” se deja en blanco a razón que ya esta realizada la construccion y solo  requiere  regularizarse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</si>
  <si>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En la columna   "Numero oficial”, " se anota  "varios" a razón son multiples construcciones En la columna "Numero Interior", se  deja en blanco ya que no existe número interior en  relación a la dirección proporcionada.                                                                     
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</si>
  <si>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En la columna  "Numero oficial” se anota el numero "0" a razón que no cuenta con numero oficial.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</si>
  <si>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</si>
  <si>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</si>
  <si>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</si>
  <si>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" se anota  "varios" a razón son multiples construcciones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</si>
  <si>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" se anota  "varios" a razón son multiples construcciones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</si>
  <si>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                                                                  En la columna   "Numero oficial”, " se anota  "varios" a razón son multiples construcciones</t>
  </si>
  <si>
    <t>https://drive.google.com/file/d/1KLlWNajqT-DfUKeMn9MO2OoWraa03cxm/view?usp=share_link</t>
  </si>
  <si>
    <t>https://drive.google.com/file/d/1afokP9lQKNXBRYfp1ACmSpO3nXQbUiTE/view?usp=share_link</t>
  </si>
  <si>
    <t>https://drive.google.com/file/d/1fXlvg92QFHqYOP0rXYyjRVOPUjXs3kna/view?usp=share_link</t>
  </si>
  <si>
    <t>https://drive.google.com/file/d/1RmPNEhlrz9Bewe6AeT9_mWAssmI6EZmI/view?usp=share_link</t>
  </si>
  <si>
    <t>https://drive.google.com/file/d/1iRNUVH22zm1WkLFrqPohzGnrKy3PenMy/view?usp=share_link</t>
  </si>
  <si>
    <t>https://drive.google.com/file/d/1NlP6dY52m1z_JWolySzm6QtXVZKOJgpT/view?usp=share_link</t>
  </si>
  <si>
    <t>https://drive.google.com/file/d/1LjzPNyiV70FkefoXPcR6Q_zAjK5HazUY/view?usp=share_link</t>
  </si>
  <si>
    <t>https://drive.google.com/file/d/1YZw0IwX2LD2uEquEsx5vVOk4xfmQ0Cjf/view?usp=share_link</t>
  </si>
  <si>
    <t>https://drive.google.com/file/d/1qqtlPg9pQlBhWXZ4SV5UAzNf0kXg-GZb/view?usp=share_link</t>
  </si>
  <si>
    <t>https://drive.google.com/file/d/1rLJFNfTjimHtlEHZrN2lhnRb7BtyCoxF/view?usp=share_link</t>
  </si>
  <si>
    <t>https://drive.google.com/file/d/13o2zpgc6uq5OQaOCYcbdGCrLgalGEoRf/view?usp=share_link</t>
  </si>
  <si>
    <t>https://drive.google.com/file/d/1AA-h54yPHV9YqFIENSATMJkuB8dXu5jc/view?usp=share_link</t>
  </si>
  <si>
    <t>https://drive.google.com/file/d/1q9vNR9UvN_28QZD9PIt8TuWI80CLRVGB/view?usp=share_link</t>
  </si>
  <si>
    <t>https://drive.google.com/file/d/1jh4atVgLqcEvaB9l2ybbfjrKgUZwCypW/view?usp=share_link</t>
  </si>
  <si>
    <t>https://drive.google.com/file/d/1so6ihF1X2AzRbjLD76jrumwVfENSTI89/view?usp=share_link</t>
  </si>
  <si>
    <t>https://drive.google.com/file/d/1RyYu0hQT7GajvxItg2oRa8p6er_FVTqd/view?usp=share_link</t>
  </si>
  <si>
    <t>https://drive.google.com/file/d/1TZmgZB9EXC9QMkNoo1MxrjKYI33a7nN5/view?usp=share_link</t>
  </si>
  <si>
    <t>https://drive.google.com/file/d/1_kqm009gl-Cpm1N1ZbqD67OqgCmSgmTu/view?usp=share_link</t>
  </si>
  <si>
    <t>https://drive.google.com/file/d/1Xii_uAPWOYC_T0ldQqxaWqBhlQEEF0OY/view?usp=share_link</t>
  </si>
  <si>
    <t>https://drive.google.com/file/d/125KXTsf3tSnzWg_IPsc6tYcjLBlnGCw-/view?usp=share_link</t>
  </si>
  <si>
    <t>https://drive.google.com/file/d/1OmYFaI-isyvr6ZQUcXiDzhc-OkHAn1zp/view?usp=share_link</t>
  </si>
  <si>
    <t>https://drive.google.com/file/d/1GUkmjL6y8BQxwfc7vSLDeT9rO5QB-lTh/view?usp=share_link</t>
  </si>
  <si>
    <t>https://drive.google.com/file/d/1S6lovKxp96Z8tUU3hBxvTJpnOePzfAQT/view?usp=share_link</t>
  </si>
  <si>
    <t>https://drive.google.com/file/d/1JHapiXqUO0_DFzELT9z0ZiECz3Ko9sfe/view?usp=share_link</t>
  </si>
  <si>
    <t>https://drive.google.com/file/d/15hNZaDQ5ECL3WT4mEjP2h5ZV8TOPCNgL/view?usp=share_link</t>
  </si>
  <si>
    <t>https://drive.google.com/file/d/1qrVAiPa3ucQzL8zUtf14DRhdTnujEBcY/view?usp=share_link</t>
  </si>
  <si>
    <t>https://drive.google.com/file/d/10M53uMgh1QgS01Vb4q10K-ddvPNc1CkA/view?usp=share_link</t>
  </si>
  <si>
    <t>https://drive.google.com/file/d/1YYEAVaXVSdv4JSAQ5sDj-a8tFmnrPgy0/view?usp=share_link</t>
  </si>
  <si>
    <t>https://drive.google.com/file/d/1nkmDz-Jfy_uhnWxG09glkwbCS2cnOZvx/view?usp=share_link</t>
  </si>
  <si>
    <t>https://drive.google.com/file/d/1Kx2UYhEVd0OKKDXIs_-MHQ5V0q160kuQ/view?usp=share_link</t>
  </si>
  <si>
    <t>https://drive.google.com/file/d/11H2A1Zlk7YQotQGkThBjQKyzYE9qTOYs/view?usp=share_link</t>
  </si>
  <si>
    <t>https://drive.google.com/file/d/1WC2lNJRc8iEWvd9Q4ap_X-9RboOXmzyt/view?usp=share_link</t>
  </si>
  <si>
    <t>https://drive.google.com/file/d/1YU2qtqI-LAEeDFdqc1pY9nGWntBs4mtQ/view?usp=share_link</t>
  </si>
  <si>
    <t>https://drive.google.com/file/d/1o6x5eMHrz7UsWynoBbc9fq7sGcyMa0si/view?usp=share_link</t>
  </si>
  <si>
    <t>https://drive.google.com/file/d/1BhvbWbilMFZ4upXLnoLE58BZYzE-EtMJ/view?usp=share_link</t>
  </si>
  <si>
    <t>https://drive.google.com/file/d/1T09G6wHm0lDhggHfGcQXlLHwZz-s3LWg/view?usp=share_link</t>
  </si>
  <si>
    <t>https://drive.google.com/file/d/14601itlEDnPCD48P-tfGRQBTkrro-Ftg/view?usp=share_link</t>
  </si>
  <si>
    <t>https://drive.google.com/file/d/1-XcIVitChZw5vwLaBzORAxFNqt6Pvd76/view?usp=share_link</t>
  </si>
  <si>
    <t>https://drive.google.com/file/d/1cHC22qWUYGqFT0-CTBR1GQ7GLF9bw1CM/view?usp=share_link</t>
  </si>
  <si>
    <t>https://drive.google.com/file/d/1oXGFb6nQ9TRWG1lEUNdgt2LHEME_I0Xj/view?usp=share_link</t>
  </si>
  <si>
    <t>https://drive.google.com/file/d/1LLuAXBNTTx5LO56XkWaDCNvJyS1_bgsZ/view?usp=share_link</t>
  </si>
  <si>
    <t>https://drive.google.com/file/d/1K402GfxoaVQ59KMCWarJfHjxX3X5dBXZ/view?usp=share_link</t>
  </si>
  <si>
    <t>https://drive.google.com/file/d/1nfv2XwyogGmOll_5iNKu99YDcRxWX-QB/view?usp=share_link</t>
  </si>
  <si>
    <t>https://drive.google.com/file/d/1TQO1Ik1QUeBmvVg5CVrGgdc_gJcMfSCo/view?usp=share_link</t>
  </si>
  <si>
    <t>https://drive.google.com/file/d/1G8u7pxJ_Kx5HxB9L2I138IDwMgiTcxBe/view?usp=share_link</t>
  </si>
  <si>
    <t>https://drive.google.com/file/d/1owirtHxFE_bmYLehyemZz9WJKsLBBpKX/view?usp=share_link</t>
  </si>
  <si>
    <t>https://drive.google.com/file/d/1OOT0JjbnO_XKuWVU6IBoq2RobvODyp4k/view?usp=share_link</t>
  </si>
  <si>
    <t>https://drive.google.com/file/d/1kqji0_x8gD6H_3yRyME8W7U9T0Jo_Gff/view?usp=share_link</t>
  </si>
  <si>
    <t>https://drive.google.com/file/d/1ScPf3SL_-K3AkLjMWdJPB2h96HmwH1DS/view?usp=share_link</t>
  </si>
  <si>
    <t>https://drive.google.com/file/d/1PwkrPPPPZHuRyPdZtherDkp1OGofoP3u/view?usp=share_link</t>
  </si>
  <si>
    <t>https://drive.google.com/file/d/1RCT_qvLN24Htr6YbZE0PcrgjOyGMll8r/view?usp=share_link</t>
  </si>
  <si>
    <t>https://drive.google.com/file/d/1sHF6E_kQK2ItDOIyiC-KyP8440x-oeCz/view?usp=share_link</t>
  </si>
  <si>
    <t>https://drive.google.com/file/d/1-GvwpiLinF5aX4UIAl2yk3JAGRQPNvO4/view?usp=share_link</t>
  </si>
  <si>
    <t>https://drive.google.com/file/d/1OOVRKxttKrhObDRnJfuWe-jx74n4kxsY/view?usp=share_link</t>
  </si>
  <si>
    <t>https://drive.google.com/file/d/15c7pcpYqbwh2RDeiJS-iNy0kC7dkD3V6/view?usp=share_link</t>
  </si>
  <si>
    <t>https://drive.google.com/file/d/1CzKO894Sqf36JgUqCGczet_lo3F9Cw8D/view?usp=share_link</t>
  </si>
  <si>
    <t>https://drive.google.com/file/d/1KyJxUSinetCRCXT-R59pSxxeOcH_utKa/view?usp=share_link</t>
  </si>
  <si>
    <t>https://drive.google.com/file/d/1GZzNa9qixtyC_Yh4zzvkSiYxzhueqbmT/view?usp=share_link</t>
  </si>
  <si>
    <t>https://drive.google.com/file/d/1TwkYr6saFknMrOhar_R3TwyvBapyfGSz/view?usp=share_link</t>
  </si>
  <si>
    <t>https://drive.google.com/file/d/1-2G-QRVD78DucMXWF0VCJnVMAFctF6t_/view?usp=share_link</t>
  </si>
  <si>
    <t>https://drive.google.com/file/d/11fZ8yr3EKZHM3NE-2LD4M3h4YdHZjIPJ/view?usp=share_link</t>
  </si>
  <si>
    <t>https://drive.google.com/file/d/13fBio7H6Mx6ZMDwcZ3A_UAWsyylPv3k4/view?usp=share_link</t>
  </si>
  <si>
    <t>https://drive.google.com/file/d/1UAN68aPSIbu1tYTQzgmB6i6vg9-gBtHo/view?usp=share_link</t>
  </si>
  <si>
    <t>https://drive.google.com/file/d/1wZNeysibHjaPBvV_axerZB6kJB1EuVJF/view?usp=share_link</t>
  </si>
  <si>
    <t>https://drive.google.com/file/d/14XST6sqoIVhtRc1kpr38nFq16FTg0k9l/view?usp=share_link</t>
  </si>
  <si>
    <t>https://drive.google.com/file/d/1KjVWzv6KSOeNyDIhvx2yG14KMs1EU6jo/view?usp=share_link</t>
  </si>
  <si>
    <t>https://drive.google.com/file/d/10jVzuyC_9RdTP6S5dZf6hSGmLAvK2vxU/view?usp=share_link</t>
  </si>
  <si>
    <t>https://drive.google.com/file/d/1K4WYVBZp5POjQ-et0xZJ4NT-dRVtxBEA/view?usp=share_link</t>
  </si>
  <si>
    <t>https://drive.google.com/file/d/17ZjuXx1FnxfgMB7KcvtbtG4noxx0cm9H/view?usp=share_link</t>
  </si>
  <si>
    <t>https://drive.google.com/file/d/1fOXwqCiufZ6xOQF1QKsuzpNMZtngQs6u/view?usp=share_link</t>
  </si>
  <si>
    <t>https://drive.google.com/file/d/1coHepFblb71APOBxU6GNz0d152qvF0kM/view?usp=share_link</t>
  </si>
  <si>
    <t>https://drive.google.com/file/d/1oQ2-a0RPPE_LIi6QdkwF8E7axVff6_py/view?usp=share_link</t>
  </si>
  <si>
    <t>https://drive.google.com/file/d/1HR08oSirX75Q6rpHeP361F778mpGE_Zf/view?usp=share_link</t>
  </si>
  <si>
    <t>https://drive.google.com/file/d/1hf6lkLCz4QpeNY8Duh2JGzzu03vjGwX3/view?usp=share_link</t>
  </si>
  <si>
    <t>https://drive.google.com/file/d/1XerQe_6p2FoDaauExFnBh9HV3KDFdHgs/view?usp=share_link</t>
  </si>
  <si>
    <t>https://drive.google.com/file/d/1US-BYwiIY1qS6SJIt0h34tWg6do-FEFQ/view?usp=share_link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</si>
</sst>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3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4" fontId="11" fillId="0" borderId="0" xfId="1" applyNumberFormat="1" applyFont="1" applyFill="1" applyAlignment="1">
      <alignment horizontal="center" vertical="center" wrapText="1"/>
    </xf>
    <xf numFmtId="0" fontId="0" fillId="0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7" fillId="3" borderId="0" xfId="0" applyNumberFormat="1" applyFont="1" applyFill="1" applyBorder="1" applyAlignment="1">
      <alignment horizontal="center" vertical="center" wrapText="1"/>
    </xf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4WYVBZp5POjQ-et0xZJ4NT-dRVtxBEA/view?usp=share_link" TargetMode="External"/><Relationship Id="rId21" Type="http://schemas.openxmlformats.org/officeDocument/2006/relationships/hyperlink" Target="https://drive.google.com/file/d/13fBio7H6Mx6ZMDwcZ3A_UAWsyylPv3k4/view?usp=share_link" TargetMode="External"/><Relationship Id="rId42" Type="http://schemas.openxmlformats.org/officeDocument/2006/relationships/hyperlink" Target="https://drive.google.com/file/d/1so6ihF1X2AzRbjLD76jrumwVfENSTI89/view?usp=share_link" TargetMode="External"/><Relationship Id="rId47" Type="http://schemas.openxmlformats.org/officeDocument/2006/relationships/hyperlink" Target="https://drive.google.com/file/d/1OmYFaI-isyvr6ZQUcXiDzhc-OkHAn1zp/view?usp=share_link" TargetMode="External"/><Relationship Id="rId63" Type="http://schemas.openxmlformats.org/officeDocument/2006/relationships/hyperlink" Target="https://drive.google.com/file/d/1LLuAXBNTTx5LO56XkWaDCNvJyS1_bgsZ/view?usp=share_link" TargetMode="External"/><Relationship Id="rId68" Type="http://schemas.openxmlformats.org/officeDocument/2006/relationships/hyperlink" Target="https://drive.google.com/file/d/1owirtHxFE_bmYLehyemZz9WJKsLBBpKX/view?usp=share_link" TargetMode="External"/><Relationship Id="rId16" Type="http://schemas.openxmlformats.org/officeDocument/2006/relationships/hyperlink" Target="https://drive.google.com/file/d/1sHF6E_kQK2ItDOIyiC-KyP8440x-oeCz/view?usp=share_link" TargetMode="External"/><Relationship Id="rId11" Type="http://schemas.openxmlformats.org/officeDocument/2006/relationships/hyperlink" Target="https://drive.google.com/file/d/1qrVAiPa3ucQzL8zUtf14DRhdTnujEBcY/view?usp=share_link" TargetMode="External"/><Relationship Id="rId24" Type="http://schemas.openxmlformats.org/officeDocument/2006/relationships/hyperlink" Target="https://drive.google.com/file/d/1KjVWzv6KSOeNyDIhvx2yG14KMs1EU6jo/view?usp=share_link" TargetMode="External"/><Relationship Id="rId32" Type="http://schemas.openxmlformats.org/officeDocument/2006/relationships/hyperlink" Target="https://drive.google.com/file/d/1hf6lkLCz4QpeNY8Duh2JGzzu03vjGwX3/view?usp=share_link" TargetMode="External"/><Relationship Id="rId37" Type="http://schemas.openxmlformats.org/officeDocument/2006/relationships/hyperlink" Target="https://drive.google.com/file/d/1iRNUVH22zm1WkLFrqPohzGnrKy3PenMy/view?usp=share_link" TargetMode="External"/><Relationship Id="rId40" Type="http://schemas.openxmlformats.org/officeDocument/2006/relationships/hyperlink" Target="https://drive.google.com/file/d/1q9vNR9UvN_28QZD9PIt8TuWI80CLRVGB/view?usp=share_link" TargetMode="External"/><Relationship Id="rId45" Type="http://schemas.openxmlformats.org/officeDocument/2006/relationships/hyperlink" Target="https://drive.google.com/file/d/1Xii_uAPWOYC_T0ldQqxaWqBhlQEEF0OY/view?usp=share_link" TargetMode="External"/><Relationship Id="rId53" Type="http://schemas.openxmlformats.org/officeDocument/2006/relationships/hyperlink" Target="https://drive.google.com/file/d/1Kx2UYhEVd0OKKDXIs_-MHQ5V0q160kuQ/view?usp=share_link" TargetMode="External"/><Relationship Id="rId58" Type="http://schemas.openxmlformats.org/officeDocument/2006/relationships/hyperlink" Target="https://drive.google.com/file/d/1T09G6wHm0lDhggHfGcQXlLHwZz-s3LWg/view?usp=share_link" TargetMode="External"/><Relationship Id="rId66" Type="http://schemas.openxmlformats.org/officeDocument/2006/relationships/hyperlink" Target="https://drive.google.com/file/d/1TQO1Ik1QUeBmvVg5CVrGgdc_gJcMfSCo/view?usp=share_link" TargetMode="External"/><Relationship Id="rId74" Type="http://schemas.openxmlformats.org/officeDocument/2006/relationships/hyperlink" Target="https://drive.google.com/file/d/15c7pcpYqbwh2RDeiJS-iNy0kC7dkD3V6/view?usp=share_link" TargetMode="External"/><Relationship Id="rId5" Type="http://schemas.openxmlformats.org/officeDocument/2006/relationships/hyperlink" Target="https://drive.google.com/file/d/1qqtlPg9pQlBhWXZ4SV5UAzNf0kXg-GZb/view?usp=share_link" TargetMode="External"/><Relationship Id="rId61" Type="http://schemas.openxmlformats.org/officeDocument/2006/relationships/hyperlink" Target="https://drive.google.com/file/d/1cHC22qWUYGqFT0-CTBR1GQ7GLF9bw1CM/view?usp=share_link" TargetMode="External"/><Relationship Id="rId19" Type="http://schemas.openxmlformats.org/officeDocument/2006/relationships/hyperlink" Target="https://drive.google.com/file/d/1-2G-QRVD78DucMXWF0VCJnVMAFctF6t_/view?usp=share_link" TargetMode="External"/><Relationship Id="rId14" Type="http://schemas.openxmlformats.org/officeDocument/2006/relationships/hyperlink" Target="https://drive.google.com/file/d/1PwkrPPPPZHuRyPdZtherDkp1OGofoP3u/view?usp=share_link" TargetMode="External"/><Relationship Id="rId22" Type="http://schemas.openxmlformats.org/officeDocument/2006/relationships/hyperlink" Target="https://drive.google.com/file/d/1UAN68aPSIbu1tYTQzgmB6i6vg9-gBtHo/view?usp=share_link" TargetMode="External"/><Relationship Id="rId27" Type="http://schemas.openxmlformats.org/officeDocument/2006/relationships/hyperlink" Target="https://drive.google.com/file/d/17ZjuXx1FnxfgMB7KcvtbtG4noxx0cm9H/view?usp=share_link" TargetMode="External"/><Relationship Id="rId30" Type="http://schemas.openxmlformats.org/officeDocument/2006/relationships/hyperlink" Target="https://drive.google.com/file/d/1oQ2-a0RPPE_LIi6QdkwF8E7axVff6_py/view?usp=share_link" TargetMode="External"/><Relationship Id="rId35" Type="http://schemas.openxmlformats.org/officeDocument/2006/relationships/hyperlink" Target="https://drive.google.com/file/d/1afokP9lQKNXBRYfp1ACmSpO3nXQbUiTE/view?usp=share_link" TargetMode="External"/><Relationship Id="rId43" Type="http://schemas.openxmlformats.org/officeDocument/2006/relationships/hyperlink" Target="https://drive.google.com/file/d/1RyYu0hQT7GajvxItg2oRa8p6er_FVTqd/view?usp=share_link" TargetMode="External"/><Relationship Id="rId48" Type="http://schemas.openxmlformats.org/officeDocument/2006/relationships/hyperlink" Target="https://drive.google.com/file/d/1GUkmjL6y8BQxwfc7vSLDeT9rO5QB-lTh/view?usp=share_link" TargetMode="External"/><Relationship Id="rId56" Type="http://schemas.openxmlformats.org/officeDocument/2006/relationships/hyperlink" Target="https://drive.google.com/file/d/1YU2qtqI-LAEeDFdqc1pY9nGWntBs4mtQ/view?usp=share_link" TargetMode="External"/><Relationship Id="rId64" Type="http://schemas.openxmlformats.org/officeDocument/2006/relationships/hyperlink" Target="https://drive.google.com/file/d/1K402GfxoaVQ59KMCWarJfHjxX3X5dBXZ/view?usp=share_link" TargetMode="External"/><Relationship Id="rId69" Type="http://schemas.openxmlformats.org/officeDocument/2006/relationships/hyperlink" Target="https://drive.google.com/file/d/1OOT0JjbnO_XKuWVU6IBoq2RobvODyp4k/view?usp=share_link" TargetMode="External"/><Relationship Id="rId77" Type="http://schemas.openxmlformats.org/officeDocument/2006/relationships/hyperlink" Target="https://drive.google.com/file/d/1wZNeysibHjaPBvV_axerZB6kJB1EuVJF/view?usp=share_link" TargetMode="External"/><Relationship Id="rId8" Type="http://schemas.openxmlformats.org/officeDocument/2006/relationships/hyperlink" Target="https://drive.google.com/file/d/1AA-h54yPHV9YqFIENSATMJkuB8dXu5jc/view?usp=share_link" TargetMode="External"/><Relationship Id="rId51" Type="http://schemas.openxmlformats.org/officeDocument/2006/relationships/hyperlink" Target="https://drive.google.com/file/d/15hNZaDQ5ECL3WT4mEjP2h5ZV8TOPCNgL/view?usp=share_link" TargetMode="External"/><Relationship Id="rId72" Type="http://schemas.openxmlformats.org/officeDocument/2006/relationships/hyperlink" Target="https://drive.google.com/file/d/1-GvwpiLinF5aX4UIAl2yk3JAGRQPNvO4/view?usp=share_link" TargetMode="External"/><Relationship Id="rId3" Type="http://schemas.openxmlformats.org/officeDocument/2006/relationships/hyperlink" Target="https://drive.google.com/file/d/1LjzPNyiV70FkefoXPcR6Q_zAjK5HazUY/view?usp=share_link" TargetMode="External"/><Relationship Id="rId12" Type="http://schemas.openxmlformats.org/officeDocument/2006/relationships/hyperlink" Target="https://drive.google.com/file/d/1BhvbWbilMFZ4upXLnoLE58BZYzE-EtMJ/view?usp=share_link" TargetMode="External"/><Relationship Id="rId17" Type="http://schemas.openxmlformats.org/officeDocument/2006/relationships/hyperlink" Target="https://drive.google.com/file/d/1GZzNa9qixtyC_Yh4zzvkSiYxzhueqbmT/view?usp=share_link" TargetMode="External"/><Relationship Id="rId25" Type="http://schemas.openxmlformats.org/officeDocument/2006/relationships/hyperlink" Target="https://drive.google.com/file/d/10jVzuyC_9RdTP6S5dZf6hSGmLAvK2vxU/view?usp=share_link" TargetMode="External"/><Relationship Id="rId33" Type="http://schemas.openxmlformats.org/officeDocument/2006/relationships/hyperlink" Target="https://drive.google.com/file/d/1XerQe_6p2FoDaauExFnBh9HV3KDFdHgs/view?usp=share_link" TargetMode="External"/><Relationship Id="rId38" Type="http://schemas.openxmlformats.org/officeDocument/2006/relationships/hyperlink" Target="https://drive.google.com/file/d/1NlP6dY52m1z_JWolySzm6QtXVZKOJgpT/view?usp=share_link" TargetMode="External"/><Relationship Id="rId46" Type="http://schemas.openxmlformats.org/officeDocument/2006/relationships/hyperlink" Target="https://drive.google.com/file/d/125KXTsf3tSnzWg_IPsc6tYcjLBlnGCw-/view?usp=share_link" TargetMode="External"/><Relationship Id="rId59" Type="http://schemas.openxmlformats.org/officeDocument/2006/relationships/hyperlink" Target="https://drive.google.com/file/d/14601itlEDnPCD48P-tfGRQBTkrro-Ftg/view?usp=share_link" TargetMode="External"/><Relationship Id="rId67" Type="http://schemas.openxmlformats.org/officeDocument/2006/relationships/hyperlink" Target="https://drive.google.com/file/d/1G8u7pxJ_Kx5HxB9L2I138IDwMgiTcxBe/view?usp=share_link" TargetMode="External"/><Relationship Id="rId20" Type="http://schemas.openxmlformats.org/officeDocument/2006/relationships/hyperlink" Target="https://drive.google.com/file/d/11fZ8yr3EKZHM3NE-2LD4M3h4YdHZjIPJ/view?usp=share_link" TargetMode="External"/><Relationship Id="rId41" Type="http://schemas.openxmlformats.org/officeDocument/2006/relationships/hyperlink" Target="https://drive.google.com/file/d/1jh4atVgLqcEvaB9l2ybbfjrKgUZwCypW/view?usp=share_link" TargetMode="External"/><Relationship Id="rId54" Type="http://schemas.openxmlformats.org/officeDocument/2006/relationships/hyperlink" Target="https://drive.google.com/file/d/11H2A1Zlk7YQotQGkThBjQKyzYE9qTOYs/view?usp=share_link" TargetMode="External"/><Relationship Id="rId62" Type="http://schemas.openxmlformats.org/officeDocument/2006/relationships/hyperlink" Target="https://drive.google.com/file/d/1oXGFb6nQ9TRWG1lEUNdgt2LHEME_I0Xj/view?usp=share_link" TargetMode="External"/><Relationship Id="rId70" Type="http://schemas.openxmlformats.org/officeDocument/2006/relationships/hyperlink" Target="https://drive.google.com/file/d/1kqji0_x8gD6H_3yRyME8W7U9T0Jo_Gff/view?usp=share_link" TargetMode="External"/><Relationship Id="rId75" Type="http://schemas.openxmlformats.org/officeDocument/2006/relationships/hyperlink" Target="https://drive.google.com/file/d/1CzKO894Sqf36JgUqCGczet_lo3F9Cw8D/view?usp=share_link" TargetMode="External"/><Relationship Id="rId1" Type="http://schemas.openxmlformats.org/officeDocument/2006/relationships/hyperlink" Target="https://drive.google.com/file/d/1KLlWNajqT-DfUKeMn9MO2OoWraa03cxm/view?usp=share_link" TargetMode="External"/><Relationship Id="rId6" Type="http://schemas.openxmlformats.org/officeDocument/2006/relationships/hyperlink" Target="https://drive.google.com/file/d/1rLJFNfTjimHtlEHZrN2lhnRb7BtyCoxF/view?usp=share_link" TargetMode="External"/><Relationship Id="rId15" Type="http://schemas.openxmlformats.org/officeDocument/2006/relationships/hyperlink" Target="https://drive.google.com/file/d/1RCT_qvLN24Htr6YbZE0PcrgjOyGMll8r/view?usp=share_link" TargetMode="External"/><Relationship Id="rId23" Type="http://schemas.openxmlformats.org/officeDocument/2006/relationships/hyperlink" Target="https://drive.google.com/file/d/14XST6sqoIVhtRc1kpr38nFq16FTg0k9l/view?usp=share_link" TargetMode="External"/><Relationship Id="rId28" Type="http://schemas.openxmlformats.org/officeDocument/2006/relationships/hyperlink" Target="https://drive.google.com/file/d/1fOXwqCiufZ6xOQF1QKsuzpNMZtngQs6u/view?usp=share_link" TargetMode="External"/><Relationship Id="rId36" Type="http://schemas.openxmlformats.org/officeDocument/2006/relationships/hyperlink" Target="https://drive.google.com/file/d/1RmPNEhlrz9Bewe6AeT9_mWAssmI6EZmI/view?usp=share_link" TargetMode="External"/><Relationship Id="rId49" Type="http://schemas.openxmlformats.org/officeDocument/2006/relationships/hyperlink" Target="https://drive.google.com/file/d/1S6lovKxp96Z8tUU3hBxvTJpnOePzfAQT/view?usp=share_link" TargetMode="External"/><Relationship Id="rId57" Type="http://schemas.openxmlformats.org/officeDocument/2006/relationships/hyperlink" Target="https://drive.google.com/file/d/1o6x5eMHrz7UsWynoBbc9fq7sGcyMa0si/view?usp=share_link" TargetMode="External"/><Relationship Id="rId10" Type="http://schemas.openxmlformats.org/officeDocument/2006/relationships/hyperlink" Target="https://drive.google.com/file/d/1YYEAVaXVSdv4JSAQ5sDj-a8tFmnrPgy0/view?usp=share_link" TargetMode="External"/><Relationship Id="rId31" Type="http://schemas.openxmlformats.org/officeDocument/2006/relationships/hyperlink" Target="https://drive.google.com/file/d/1HR08oSirX75Q6rpHeP361F778mpGE_Zf/view?usp=share_link" TargetMode="External"/><Relationship Id="rId44" Type="http://schemas.openxmlformats.org/officeDocument/2006/relationships/hyperlink" Target="https://drive.google.com/file/d/1_kqm009gl-Cpm1N1ZbqD67OqgCmSgmTu/view?usp=share_link" TargetMode="External"/><Relationship Id="rId52" Type="http://schemas.openxmlformats.org/officeDocument/2006/relationships/hyperlink" Target="https://drive.google.com/file/d/1nkmDz-Jfy_uhnWxG09glkwbCS2cnOZvx/view?usp=share_link" TargetMode="External"/><Relationship Id="rId60" Type="http://schemas.openxmlformats.org/officeDocument/2006/relationships/hyperlink" Target="https://drive.google.com/file/d/1-XcIVitChZw5vwLaBzORAxFNqt6Pvd76/view?usp=share_link" TargetMode="External"/><Relationship Id="rId65" Type="http://schemas.openxmlformats.org/officeDocument/2006/relationships/hyperlink" Target="https://drive.google.com/file/d/1nfv2XwyogGmOll_5iNKu99YDcRxWX-QB/view?usp=share_link" TargetMode="External"/><Relationship Id="rId73" Type="http://schemas.openxmlformats.org/officeDocument/2006/relationships/hyperlink" Target="https://drive.google.com/file/d/1OOVRKxttKrhObDRnJfuWe-jx74n4kxsY/view?usp=share_link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YZw0IwX2LD2uEquEsx5vVOk4xfmQ0Cjf/view?usp=share_link" TargetMode="External"/><Relationship Id="rId9" Type="http://schemas.openxmlformats.org/officeDocument/2006/relationships/hyperlink" Target="https://drive.google.com/file/d/10M53uMgh1QgS01Vb4q10K-ddvPNc1CkA/view?usp=share_link" TargetMode="External"/><Relationship Id="rId13" Type="http://schemas.openxmlformats.org/officeDocument/2006/relationships/hyperlink" Target="https://drive.google.com/file/d/1ScPf3SL_-K3AkLjMWdJPB2h96HmwH1DS/view?usp=share_link" TargetMode="External"/><Relationship Id="rId18" Type="http://schemas.openxmlformats.org/officeDocument/2006/relationships/hyperlink" Target="https://drive.google.com/file/d/1TwkYr6saFknMrOhar_R3TwyvBapyfGSz/view?usp=share_link" TargetMode="External"/><Relationship Id="rId39" Type="http://schemas.openxmlformats.org/officeDocument/2006/relationships/hyperlink" Target="https://drive.google.com/file/d/13o2zpgc6uq5OQaOCYcbdGCrLgalGEoRf/view?usp=share_link" TargetMode="External"/><Relationship Id="rId34" Type="http://schemas.openxmlformats.org/officeDocument/2006/relationships/hyperlink" Target="https://drive.google.com/file/d/1US-BYwiIY1qS6SJIt0h34tWg6do-FEFQ/view?usp=share_link" TargetMode="External"/><Relationship Id="rId50" Type="http://schemas.openxmlformats.org/officeDocument/2006/relationships/hyperlink" Target="https://drive.google.com/file/d/1JHapiXqUO0_DFzELT9z0ZiECz3Ko9sfe/view?usp=share_link" TargetMode="External"/><Relationship Id="rId55" Type="http://schemas.openxmlformats.org/officeDocument/2006/relationships/hyperlink" Target="https://drive.google.com/file/d/1WC2lNJRc8iEWvd9Q4ap_X-9RboOXmzyt/view?usp=share_link" TargetMode="External"/><Relationship Id="rId76" Type="http://schemas.openxmlformats.org/officeDocument/2006/relationships/hyperlink" Target="https://drive.google.com/file/d/1KyJxUSinetCRCXT-R59pSxxeOcH_utKa/view?usp=share_link" TargetMode="External"/><Relationship Id="rId7" Type="http://schemas.openxmlformats.org/officeDocument/2006/relationships/hyperlink" Target="https://drive.google.com/file/d/1TZmgZB9EXC9QMkNoo1MxrjKYI33a7nN5/view?usp=share_link" TargetMode="External"/><Relationship Id="rId71" Type="http://schemas.openxmlformats.org/officeDocument/2006/relationships/hyperlink" Target="https://drive.google.com/file/d/1sHF6E_kQK2ItDOIyiC-KyP8440x-oeCz/view?usp=share_link" TargetMode="External"/><Relationship Id="rId2" Type="http://schemas.openxmlformats.org/officeDocument/2006/relationships/hyperlink" Target="https://drive.google.com/file/d/1fXlvg92QFHqYOP0rXYyjRVOPUjXs3kna/view?usp=share_link" TargetMode="External"/><Relationship Id="rId29" Type="http://schemas.openxmlformats.org/officeDocument/2006/relationships/hyperlink" Target="https://drive.google.com/file/d/1coHepFblb71APOBxU6GNz0d152qvF0k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331.5" customHeight="1" x14ac:dyDescent="0.25">
      <c r="A8" s="6">
        <v>2023</v>
      </c>
      <c r="B8" s="7">
        <v>44986</v>
      </c>
      <c r="C8" s="7">
        <v>45016</v>
      </c>
      <c r="D8" s="17" t="s">
        <v>175</v>
      </c>
      <c r="E8" s="15" t="s">
        <v>188</v>
      </c>
      <c r="F8" s="18" t="s">
        <v>239</v>
      </c>
      <c r="G8" s="18" t="s">
        <v>240</v>
      </c>
      <c r="H8" s="18" t="s">
        <v>241</v>
      </c>
      <c r="I8" s="15"/>
      <c r="J8" s="6" t="s">
        <v>83</v>
      </c>
      <c r="K8" s="20" t="s">
        <v>387</v>
      </c>
      <c r="L8" s="20">
        <v>120</v>
      </c>
      <c r="M8" s="8"/>
      <c r="N8" s="6" t="s">
        <v>117</v>
      </c>
      <c r="O8" s="20" t="s">
        <v>456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3" t="s">
        <v>220</v>
      </c>
      <c r="X8" s="23">
        <v>44995</v>
      </c>
      <c r="Y8" s="24"/>
      <c r="Z8" s="9" t="s">
        <v>174</v>
      </c>
      <c r="AA8" s="25" t="s">
        <v>527</v>
      </c>
      <c r="AB8" s="5" t="s">
        <v>177</v>
      </c>
      <c r="AC8" s="29">
        <v>45016</v>
      </c>
      <c r="AD8" s="29">
        <v>45016</v>
      </c>
      <c r="AE8" s="10" t="s">
        <v>196</v>
      </c>
    </row>
    <row r="9" spans="1:31" s="4" customFormat="1" ht="279.75" customHeight="1" x14ac:dyDescent="0.2">
      <c r="A9" s="6">
        <v>2023</v>
      </c>
      <c r="B9" s="7">
        <v>44986</v>
      </c>
      <c r="C9" s="7">
        <v>45016</v>
      </c>
      <c r="D9" s="17" t="s">
        <v>175</v>
      </c>
      <c r="E9" s="15" t="s">
        <v>221</v>
      </c>
      <c r="F9" s="19"/>
      <c r="G9" s="19"/>
      <c r="H9" s="19"/>
      <c r="I9" s="15" t="s">
        <v>242</v>
      </c>
      <c r="J9" s="6" t="s">
        <v>83</v>
      </c>
      <c r="K9" s="20" t="s">
        <v>388</v>
      </c>
      <c r="L9" s="20" t="s">
        <v>185</v>
      </c>
      <c r="M9" s="8"/>
      <c r="N9" s="6" t="s">
        <v>117</v>
      </c>
      <c r="O9" s="20" t="s">
        <v>457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3" t="s">
        <v>220</v>
      </c>
      <c r="X9" s="23">
        <v>44986</v>
      </c>
      <c r="Y9" s="23">
        <v>46813</v>
      </c>
      <c r="Z9" s="9" t="s">
        <v>174</v>
      </c>
      <c r="AA9" s="25" t="s">
        <v>528</v>
      </c>
      <c r="AB9" s="5" t="s">
        <v>177</v>
      </c>
      <c r="AC9" s="29">
        <v>45016</v>
      </c>
      <c r="AD9" s="29">
        <v>45016</v>
      </c>
      <c r="AE9" s="10" t="s">
        <v>511</v>
      </c>
    </row>
    <row r="10" spans="1:31" s="4" customFormat="1" ht="279.75" customHeight="1" x14ac:dyDescent="0.25">
      <c r="A10" s="6">
        <v>2023</v>
      </c>
      <c r="B10" s="7">
        <v>44986</v>
      </c>
      <c r="C10" s="7">
        <v>45016</v>
      </c>
      <c r="D10" s="17" t="s">
        <v>175</v>
      </c>
      <c r="E10" s="15" t="s">
        <v>222</v>
      </c>
      <c r="F10" s="18" t="s">
        <v>243</v>
      </c>
      <c r="G10" s="18" t="s">
        <v>244</v>
      </c>
      <c r="H10" s="18" t="s">
        <v>245</v>
      </c>
      <c r="I10" s="15"/>
      <c r="J10" s="6" t="s">
        <v>83</v>
      </c>
      <c r="K10" s="20" t="s">
        <v>389</v>
      </c>
      <c r="L10" s="21">
        <v>806</v>
      </c>
      <c r="M10" s="8"/>
      <c r="N10" s="6" t="s">
        <v>117</v>
      </c>
      <c r="O10" s="20" t="s">
        <v>458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3" t="s">
        <v>384</v>
      </c>
      <c r="X10" s="23">
        <v>45014</v>
      </c>
      <c r="Y10" s="23">
        <v>46841</v>
      </c>
      <c r="Z10" s="9" t="s">
        <v>174</v>
      </c>
      <c r="AA10" s="25" t="s">
        <v>529</v>
      </c>
      <c r="AB10" s="5" t="s">
        <v>177</v>
      </c>
      <c r="AC10" s="29">
        <v>45016</v>
      </c>
      <c r="AD10" s="29">
        <v>45016</v>
      </c>
      <c r="AE10" s="10" t="s">
        <v>512</v>
      </c>
    </row>
    <row r="11" spans="1:31" s="4" customFormat="1" ht="279.75" customHeight="1" x14ac:dyDescent="0.25">
      <c r="A11" s="6">
        <v>2023</v>
      </c>
      <c r="B11" s="7">
        <v>44986</v>
      </c>
      <c r="C11" s="7">
        <v>45016</v>
      </c>
      <c r="D11" s="17" t="s">
        <v>175</v>
      </c>
      <c r="E11" s="15" t="s">
        <v>223</v>
      </c>
      <c r="F11" s="18" t="s">
        <v>246</v>
      </c>
      <c r="G11" s="18" t="s">
        <v>247</v>
      </c>
      <c r="H11" s="18" t="s">
        <v>205</v>
      </c>
      <c r="I11" s="15"/>
      <c r="J11" s="6" t="s">
        <v>83</v>
      </c>
      <c r="K11" s="20" t="s">
        <v>390</v>
      </c>
      <c r="L11" s="21">
        <v>823</v>
      </c>
      <c r="M11" s="8"/>
      <c r="N11" s="6" t="s">
        <v>117</v>
      </c>
      <c r="O11" s="20" t="s">
        <v>459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3" t="s">
        <v>220</v>
      </c>
      <c r="X11" s="23">
        <v>45015</v>
      </c>
      <c r="Y11" s="23">
        <v>46842</v>
      </c>
      <c r="Z11" s="9" t="s">
        <v>174</v>
      </c>
      <c r="AA11" s="25" t="s">
        <v>530</v>
      </c>
      <c r="AB11" s="5" t="s">
        <v>177</v>
      </c>
      <c r="AC11" s="29">
        <v>45016</v>
      </c>
      <c r="AD11" s="29">
        <v>45016</v>
      </c>
      <c r="AE11" s="10" t="s">
        <v>510</v>
      </c>
    </row>
    <row r="12" spans="1:31" s="4" customFormat="1" ht="279.75" customHeight="1" x14ac:dyDescent="0.25">
      <c r="A12" s="6">
        <v>2023</v>
      </c>
      <c r="B12" s="7">
        <v>44986</v>
      </c>
      <c r="C12" s="7">
        <v>45016</v>
      </c>
      <c r="D12" s="17" t="s">
        <v>175</v>
      </c>
      <c r="E12" s="15" t="s">
        <v>188</v>
      </c>
      <c r="F12" s="18" t="s">
        <v>248</v>
      </c>
      <c r="G12" s="18" t="s">
        <v>249</v>
      </c>
      <c r="H12" s="18" t="s">
        <v>184</v>
      </c>
      <c r="I12" s="15"/>
      <c r="J12" s="6" t="s">
        <v>83</v>
      </c>
      <c r="K12" s="20" t="s">
        <v>391</v>
      </c>
      <c r="L12" s="20">
        <v>301</v>
      </c>
      <c r="M12" s="8"/>
      <c r="N12" s="6" t="s">
        <v>117</v>
      </c>
      <c r="O12" s="20" t="s">
        <v>458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3" t="s">
        <v>220</v>
      </c>
      <c r="X12" s="23">
        <v>45014</v>
      </c>
      <c r="Y12" s="23">
        <v>46841</v>
      </c>
      <c r="Z12" s="9" t="s">
        <v>174</v>
      </c>
      <c r="AA12" s="25" t="s">
        <v>531</v>
      </c>
      <c r="AB12" s="5" t="s">
        <v>177</v>
      </c>
      <c r="AC12" s="29">
        <v>45016</v>
      </c>
      <c r="AD12" s="29">
        <v>45016</v>
      </c>
      <c r="AE12" s="10" t="s">
        <v>510</v>
      </c>
    </row>
    <row r="13" spans="1:31" s="4" customFormat="1" ht="279.75" customHeight="1" x14ac:dyDescent="0.25">
      <c r="A13" s="6">
        <v>2023</v>
      </c>
      <c r="B13" s="7">
        <v>44986</v>
      </c>
      <c r="C13" s="7">
        <v>45016</v>
      </c>
      <c r="D13" s="17" t="s">
        <v>175</v>
      </c>
      <c r="E13" s="15" t="s">
        <v>189</v>
      </c>
      <c r="F13" s="18" t="s">
        <v>250</v>
      </c>
      <c r="G13" s="18" t="s">
        <v>251</v>
      </c>
      <c r="H13" s="18" t="s">
        <v>252</v>
      </c>
      <c r="I13" s="15"/>
      <c r="J13" s="6" t="s">
        <v>83</v>
      </c>
      <c r="K13" s="20" t="s">
        <v>392</v>
      </c>
      <c r="L13" s="21">
        <v>151</v>
      </c>
      <c r="M13" s="8"/>
      <c r="N13" s="6" t="s">
        <v>117</v>
      </c>
      <c r="O13" s="20" t="s">
        <v>460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3" t="s">
        <v>220</v>
      </c>
      <c r="X13" s="23">
        <v>44987</v>
      </c>
      <c r="Y13" s="23">
        <v>46814</v>
      </c>
      <c r="Z13" s="9" t="s">
        <v>174</v>
      </c>
      <c r="AA13" s="25" t="s">
        <v>532</v>
      </c>
      <c r="AB13" s="5" t="s">
        <v>177</v>
      </c>
      <c r="AC13" s="29">
        <v>45016</v>
      </c>
      <c r="AD13" s="29">
        <v>45016</v>
      </c>
      <c r="AE13" s="10" t="s">
        <v>197</v>
      </c>
    </row>
    <row r="14" spans="1:31" s="4" customFormat="1" ht="279.75" customHeight="1" x14ac:dyDescent="0.2">
      <c r="A14" s="6">
        <v>2023</v>
      </c>
      <c r="B14" s="7">
        <v>44986</v>
      </c>
      <c r="C14" s="7">
        <v>45016</v>
      </c>
      <c r="D14" s="17" t="s">
        <v>175</v>
      </c>
      <c r="E14" s="15" t="s">
        <v>199</v>
      </c>
      <c r="F14" s="19"/>
      <c r="G14" s="19"/>
      <c r="H14" s="19"/>
      <c r="I14" s="15" t="s">
        <v>253</v>
      </c>
      <c r="J14" s="6" t="s">
        <v>83</v>
      </c>
      <c r="K14" s="20" t="s">
        <v>393</v>
      </c>
      <c r="L14" s="21">
        <v>700</v>
      </c>
      <c r="M14" s="8"/>
      <c r="N14" s="6" t="s">
        <v>117</v>
      </c>
      <c r="O14" s="20" t="s">
        <v>461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3" t="s">
        <v>385</v>
      </c>
      <c r="X14" s="23">
        <v>44987</v>
      </c>
      <c r="Y14" s="24"/>
      <c r="Z14" s="9" t="s">
        <v>174</v>
      </c>
      <c r="AA14" s="25" t="s">
        <v>533</v>
      </c>
      <c r="AB14" s="5" t="s">
        <v>177</v>
      </c>
      <c r="AC14" s="29">
        <v>45016</v>
      </c>
      <c r="AD14" s="29">
        <v>45016</v>
      </c>
      <c r="AE14" s="10" t="s">
        <v>513</v>
      </c>
    </row>
    <row r="15" spans="1:31" s="4" customFormat="1" ht="279.75" customHeight="1" x14ac:dyDescent="0.2">
      <c r="A15" s="6">
        <v>2023</v>
      </c>
      <c r="B15" s="7">
        <v>44986</v>
      </c>
      <c r="C15" s="7">
        <v>45016</v>
      </c>
      <c r="D15" s="17" t="s">
        <v>175</v>
      </c>
      <c r="E15" s="15" t="s">
        <v>224</v>
      </c>
      <c r="F15" s="19"/>
      <c r="G15" s="19"/>
      <c r="H15" s="19"/>
      <c r="I15" s="15" t="s">
        <v>254</v>
      </c>
      <c r="J15" s="6" t="s">
        <v>83</v>
      </c>
      <c r="K15" s="20" t="s">
        <v>394</v>
      </c>
      <c r="L15" s="21" t="s">
        <v>185</v>
      </c>
      <c r="M15" s="8"/>
      <c r="N15" s="6" t="s">
        <v>117</v>
      </c>
      <c r="O15" s="20" t="s">
        <v>462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3" t="s">
        <v>219</v>
      </c>
      <c r="X15" s="23">
        <v>44999</v>
      </c>
      <c r="Y15" s="24"/>
      <c r="Z15" s="9" t="s">
        <v>174</v>
      </c>
      <c r="AA15" s="25" t="s">
        <v>534</v>
      </c>
      <c r="AB15" s="5" t="s">
        <v>177</v>
      </c>
      <c r="AC15" s="29">
        <v>45016</v>
      </c>
      <c r="AD15" s="29">
        <v>45016</v>
      </c>
      <c r="AE15" s="10" t="s">
        <v>514</v>
      </c>
    </row>
    <row r="16" spans="1:31" s="4" customFormat="1" ht="298.5" customHeight="1" x14ac:dyDescent="0.2">
      <c r="A16" s="6">
        <v>2023</v>
      </c>
      <c r="B16" s="7">
        <v>44986</v>
      </c>
      <c r="C16" s="7">
        <v>45016</v>
      </c>
      <c r="D16" s="17" t="s">
        <v>175</v>
      </c>
      <c r="E16" s="15" t="s">
        <v>199</v>
      </c>
      <c r="F16" s="19"/>
      <c r="G16" s="19"/>
      <c r="H16" s="19"/>
      <c r="I16" s="15" t="s">
        <v>253</v>
      </c>
      <c r="J16" s="6" t="s">
        <v>83</v>
      </c>
      <c r="K16" s="20" t="s">
        <v>395</v>
      </c>
      <c r="L16" s="21">
        <v>1500</v>
      </c>
      <c r="M16" s="8"/>
      <c r="N16" s="6" t="s">
        <v>117</v>
      </c>
      <c r="O16" s="20" t="s">
        <v>461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3" t="s">
        <v>385</v>
      </c>
      <c r="X16" s="23">
        <v>44987</v>
      </c>
      <c r="Y16" s="24"/>
      <c r="Z16" s="9" t="s">
        <v>174</v>
      </c>
      <c r="AA16" s="25" t="s">
        <v>535</v>
      </c>
      <c r="AB16" s="5" t="s">
        <v>177</v>
      </c>
      <c r="AC16" s="29">
        <v>45016</v>
      </c>
      <c r="AD16" s="29">
        <v>45016</v>
      </c>
      <c r="AE16" s="10" t="s">
        <v>515</v>
      </c>
    </row>
    <row r="17" spans="1:31" s="4" customFormat="1" ht="279.75" customHeight="1" x14ac:dyDescent="0.25">
      <c r="A17" s="6">
        <v>2023</v>
      </c>
      <c r="B17" s="7">
        <v>44986</v>
      </c>
      <c r="C17" s="7">
        <v>45016</v>
      </c>
      <c r="D17" s="17" t="s">
        <v>175</v>
      </c>
      <c r="E17" s="15" t="s">
        <v>188</v>
      </c>
      <c r="F17" s="18" t="s">
        <v>255</v>
      </c>
      <c r="G17" s="18" t="s">
        <v>256</v>
      </c>
      <c r="H17" s="18" t="s">
        <v>182</v>
      </c>
      <c r="I17" s="15"/>
      <c r="J17" s="6" t="s">
        <v>83</v>
      </c>
      <c r="K17" s="20" t="s">
        <v>267</v>
      </c>
      <c r="L17" s="21">
        <v>119</v>
      </c>
      <c r="M17" s="8"/>
      <c r="N17" s="6" t="s">
        <v>108</v>
      </c>
      <c r="O17" s="20" t="s">
        <v>463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3" t="s">
        <v>220</v>
      </c>
      <c r="X17" s="23">
        <v>44995</v>
      </c>
      <c r="Y17" s="24"/>
      <c r="Z17" s="9" t="s">
        <v>174</v>
      </c>
      <c r="AA17" s="25" t="s">
        <v>536</v>
      </c>
      <c r="AB17" s="5" t="s">
        <v>177</v>
      </c>
      <c r="AC17" s="29">
        <v>45016</v>
      </c>
      <c r="AD17" s="29">
        <v>45016</v>
      </c>
      <c r="AE17" s="10" t="s">
        <v>516</v>
      </c>
    </row>
    <row r="18" spans="1:31" s="4" customFormat="1" ht="279.75" customHeight="1" x14ac:dyDescent="0.2">
      <c r="A18" s="6">
        <v>2023</v>
      </c>
      <c r="B18" s="7">
        <v>44986</v>
      </c>
      <c r="C18" s="7">
        <v>45016</v>
      </c>
      <c r="D18" s="17" t="s">
        <v>175</v>
      </c>
      <c r="E18" s="15" t="s">
        <v>225</v>
      </c>
      <c r="F18" s="19"/>
      <c r="G18" s="19"/>
      <c r="H18" s="19"/>
      <c r="I18" s="15" t="s">
        <v>257</v>
      </c>
      <c r="J18" s="6" t="s">
        <v>83</v>
      </c>
      <c r="K18" s="20" t="s">
        <v>396</v>
      </c>
      <c r="L18" s="21" t="s">
        <v>185</v>
      </c>
      <c r="M18" s="8"/>
      <c r="N18" s="6" t="s">
        <v>117</v>
      </c>
      <c r="O18" s="20" t="s">
        <v>464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3" t="s">
        <v>220</v>
      </c>
      <c r="X18" s="23">
        <v>44988</v>
      </c>
      <c r="Y18" s="23">
        <v>46815</v>
      </c>
      <c r="Z18" s="9" t="s">
        <v>174</v>
      </c>
      <c r="AA18" s="25" t="s">
        <v>537</v>
      </c>
      <c r="AB18" s="5" t="s">
        <v>177</v>
      </c>
      <c r="AC18" s="29">
        <v>45016</v>
      </c>
      <c r="AD18" s="29">
        <v>45016</v>
      </c>
      <c r="AE18" s="10" t="s">
        <v>517</v>
      </c>
    </row>
    <row r="19" spans="1:31" s="4" customFormat="1" ht="279.75" customHeight="1" x14ac:dyDescent="0.2">
      <c r="A19" s="6">
        <v>2023</v>
      </c>
      <c r="B19" s="7">
        <v>44986</v>
      </c>
      <c r="C19" s="7">
        <v>45016</v>
      </c>
      <c r="D19" s="17" t="s">
        <v>175</v>
      </c>
      <c r="E19" s="15" t="s">
        <v>226</v>
      </c>
      <c r="F19" s="19"/>
      <c r="G19" s="19"/>
      <c r="H19" s="19"/>
      <c r="I19" s="15" t="s">
        <v>254</v>
      </c>
      <c r="J19" s="6" t="s">
        <v>83</v>
      </c>
      <c r="K19" s="20" t="s">
        <v>397</v>
      </c>
      <c r="L19" s="21" t="s">
        <v>185</v>
      </c>
      <c r="M19" s="11"/>
      <c r="N19" s="6" t="s">
        <v>117</v>
      </c>
      <c r="O19" s="20" t="s">
        <v>465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3" t="s">
        <v>219</v>
      </c>
      <c r="X19" s="23">
        <v>44999</v>
      </c>
      <c r="Y19" s="24"/>
      <c r="Z19" s="9" t="s">
        <v>174</v>
      </c>
      <c r="AA19" s="25" t="s">
        <v>538</v>
      </c>
      <c r="AB19" s="5" t="s">
        <v>177</v>
      </c>
      <c r="AC19" s="29">
        <v>45016</v>
      </c>
      <c r="AD19" s="29">
        <v>45016</v>
      </c>
      <c r="AE19" s="10" t="s">
        <v>518</v>
      </c>
    </row>
    <row r="20" spans="1:31" s="4" customFormat="1" ht="279.75" customHeight="1" x14ac:dyDescent="0.2">
      <c r="A20" s="6">
        <v>2023</v>
      </c>
      <c r="B20" s="7">
        <v>44986</v>
      </c>
      <c r="C20" s="7">
        <v>45016</v>
      </c>
      <c r="D20" s="17" t="s">
        <v>175</v>
      </c>
      <c r="E20" s="15" t="s">
        <v>225</v>
      </c>
      <c r="F20" s="19"/>
      <c r="G20" s="19"/>
      <c r="H20" s="19"/>
      <c r="I20" s="15" t="s">
        <v>258</v>
      </c>
      <c r="J20" s="6" t="s">
        <v>83</v>
      </c>
      <c r="K20" s="20" t="s">
        <v>398</v>
      </c>
      <c r="L20" s="21" t="s">
        <v>185</v>
      </c>
      <c r="M20" s="11"/>
      <c r="N20" s="6" t="s">
        <v>117</v>
      </c>
      <c r="O20" s="20" t="s">
        <v>466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3" t="s">
        <v>220</v>
      </c>
      <c r="X20" s="23">
        <v>44988</v>
      </c>
      <c r="Y20" s="23">
        <v>46815</v>
      </c>
      <c r="Z20" s="9" t="s">
        <v>174</v>
      </c>
      <c r="AA20" s="25" t="s">
        <v>539</v>
      </c>
      <c r="AB20" s="5" t="s">
        <v>177</v>
      </c>
      <c r="AC20" s="29">
        <v>45016</v>
      </c>
      <c r="AD20" s="29">
        <v>45016</v>
      </c>
      <c r="AE20" s="10" t="s">
        <v>519</v>
      </c>
    </row>
    <row r="21" spans="1:31" s="4" customFormat="1" ht="279.75" customHeight="1" x14ac:dyDescent="0.25">
      <c r="A21" s="6">
        <v>2023</v>
      </c>
      <c r="B21" s="7">
        <v>44986</v>
      </c>
      <c r="C21" s="7">
        <v>45016</v>
      </c>
      <c r="D21" s="17" t="s">
        <v>175</v>
      </c>
      <c r="E21" s="15" t="s">
        <v>227</v>
      </c>
      <c r="F21" s="18" t="s">
        <v>259</v>
      </c>
      <c r="G21" s="18" t="s">
        <v>260</v>
      </c>
      <c r="H21" s="18" t="s">
        <v>261</v>
      </c>
      <c r="I21" s="15"/>
      <c r="J21" s="6" t="s">
        <v>83</v>
      </c>
      <c r="K21" s="20" t="s">
        <v>399</v>
      </c>
      <c r="L21" s="21">
        <v>0</v>
      </c>
      <c r="M21" s="11"/>
      <c r="N21" s="6" t="s">
        <v>117</v>
      </c>
      <c r="O21" s="20" t="s">
        <v>467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3" t="s">
        <v>220</v>
      </c>
      <c r="X21" s="23">
        <v>44999</v>
      </c>
      <c r="Y21" s="23">
        <v>46826</v>
      </c>
      <c r="Z21" s="9" t="s">
        <v>174</v>
      </c>
      <c r="AA21" s="25" t="s">
        <v>540</v>
      </c>
      <c r="AB21" s="5" t="s">
        <v>177</v>
      </c>
      <c r="AC21" s="29">
        <v>45016</v>
      </c>
      <c r="AD21" s="29">
        <v>45016</v>
      </c>
      <c r="AE21" s="10" t="s">
        <v>520</v>
      </c>
    </row>
    <row r="22" spans="1:31" s="4" customFormat="1" ht="279.75" customHeight="1" x14ac:dyDescent="0.2">
      <c r="A22" s="6">
        <v>2023</v>
      </c>
      <c r="B22" s="7">
        <v>44986</v>
      </c>
      <c r="C22" s="7">
        <v>45016</v>
      </c>
      <c r="D22" s="17" t="s">
        <v>175</v>
      </c>
      <c r="E22" s="15" t="s">
        <v>200</v>
      </c>
      <c r="F22" s="19"/>
      <c r="G22" s="19"/>
      <c r="H22" s="19"/>
      <c r="I22" s="15" t="s">
        <v>262</v>
      </c>
      <c r="J22" s="6" t="s">
        <v>83</v>
      </c>
      <c r="K22" s="20" t="s">
        <v>400</v>
      </c>
      <c r="L22" s="21">
        <v>150</v>
      </c>
      <c r="M22" s="11"/>
      <c r="N22" s="6" t="s">
        <v>117</v>
      </c>
      <c r="O22" s="20" t="s">
        <v>213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3" t="s">
        <v>220</v>
      </c>
      <c r="X22" s="23">
        <v>44986</v>
      </c>
      <c r="Y22" s="23">
        <v>46813</v>
      </c>
      <c r="Z22" s="9" t="s">
        <v>174</v>
      </c>
      <c r="AA22" s="25" t="s">
        <v>541</v>
      </c>
      <c r="AB22" s="5" t="s">
        <v>177</v>
      </c>
      <c r="AC22" s="29">
        <v>45016</v>
      </c>
      <c r="AD22" s="29">
        <v>45016</v>
      </c>
      <c r="AE22" s="10" t="s">
        <v>521</v>
      </c>
    </row>
    <row r="23" spans="1:31" s="4" customFormat="1" ht="279.75" customHeight="1" x14ac:dyDescent="0.2">
      <c r="A23" s="6">
        <v>2023</v>
      </c>
      <c r="B23" s="7">
        <v>44986</v>
      </c>
      <c r="C23" s="7">
        <v>45016</v>
      </c>
      <c r="D23" s="17" t="s">
        <v>175</v>
      </c>
      <c r="E23" s="15" t="s">
        <v>200</v>
      </c>
      <c r="F23" s="19"/>
      <c r="G23" s="19"/>
      <c r="H23" s="19"/>
      <c r="I23" s="15" t="s">
        <v>262</v>
      </c>
      <c r="J23" s="6" t="s">
        <v>83</v>
      </c>
      <c r="K23" s="20" t="s">
        <v>400</v>
      </c>
      <c r="L23" s="21">
        <v>152</v>
      </c>
      <c r="M23" s="11"/>
      <c r="N23" s="6" t="s">
        <v>117</v>
      </c>
      <c r="O23" s="20" t="s">
        <v>213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3" t="s">
        <v>220</v>
      </c>
      <c r="X23" s="23">
        <v>44986</v>
      </c>
      <c r="Y23" s="23">
        <v>46813</v>
      </c>
      <c r="Z23" s="9" t="s">
        <v>174</v>
      </c>
      <c r="AA23" s="25" t="s">
        <v>542</v>
      </c>
      <c r="AB23" s="5" t="s">
        <v>177</v>
      </c>
      <c r="AC23" s="29">
        <v>45016</v>
      </c>
      <c r="AD23" s="29">
        <v>45016</v>
      </c>
      <c r="AE23" s="10" t="s">
        <v>521</v>
      </c>
    </row>
    <row r="24" spans="1:31" s="12" customFormat="1" ht="279.75" customHeight="1" x14ac:dyDescent="0.2">
      <c r="A24" s="6">
        <v>2023</v>
      </c>
      <c r="B24" s="7">
        <v>44986</v>
      </c>
      <c r="C24" s="7">
        <v>45016</v>
      </c>
      <c r="D24" s="17" t="s">
        <v>175</v>
      </c>
      <c r="E24" s="15" t="s">
        <v>228</v>
      </c>
      <c r="F24" s="18" t="s">
        <v>263</v>
      </c>
      <c r="G24" s="18" t="s">
        <v>264</v>
      </c>
      <c r="H24" s="18" t="s">
        <v>265</v>
      </c>
      <c r="I24" s="15"/>
      <c r="J24" s="6" t="s">
        <v>83</v>
      </c>
      <c r="K24" s="20" t="s">
        <v>401</v>
      </c>
      <c r="L24" s="21">
        <v>420</v>
      </c>
      <c r="N24" s="6" t="s">
        <v>117</v>
      </c>
      <c r="O24" s="20" t="s">
        <v>468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3" t="s">
        <v>220</v>
      </c>
      <c r="X24" s="23">
        <v>44987</v>
      </c>
      <c r="Y24" s="24"/>
      <c r="Z24" s="9" t="s">
        <v>174</v>
      </c>
      <c r="AA24" s="25" t="s">
        <v>543</v>
      </c>
      <c r="AB24" s="5" t="s">
        <v>177</v>
      </c>
      <c r="AC24" s="29">
        <v>45016</v>
      </c>
      <c r="AD24" s="29">
        <v>45016</v>
      </c>
      <c r="AE24" s="10" t="s">
        <v>522</v>
      </c>
    </row>
    <row r="25" spans="1:31" s="12" customFormat="1" ht="279.75" customHeight="1" x14ac:dyDescent="0.2">
      <c r="A25" s="6">
        <v>2023</v>
      </c>
      <c r="B25" s="7">
        <v>44986</v>
      </c>
      <c r="C25" s="7">
        <v>45016</v>
      </c>
      <c r="D25" s="17" t="s">
        <v>175</v>
      </c>
      <c r="E25" s="15" t="s">
        <v>200</v>
      </c>
      <c r="F25" s="19"/>
      <c r="G25" s="19"/>
      <c r="H25" s="19"/>
      <c r="I25" s="16" t="s">
        <v>266</v>
      </c>
      <c r="J25" s="6" t="s">
        <v>83</v>
      </c>
      <c r="K25" s="20" t="s">
        <v>402</v>
      </c>
      <c r="L25" s="21">
        <v>142</v>
      </c>
      <c r="N25" s="6" t="s">
        <v>117</v>
      </c>
      <c r="O25" s="20" t="s">
        <v>467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3" t="s">
        <v>220</v>
      </c>
      <c r="X25" s="23">
        <v>44992</v>
      </c>
      <c r="Y25" s="23">
        <v>46819</v>
      </c>
      <c r="Z25" s="9" t="s">
        <v>174</v>
      </c>
      <c r="AA25" s="25" t="s">
        <v>544</v>
      </c>
      <c r="AB25" s="5" t="s">
        <v>177</v>
      </c>
      <c r="AC25" s="29">
        <v>45016</v>
      </c>
      <c r="AD25" s="29">
        <v>45016</v>
      </c>
      <c r="AE25" s="10" t="s">
        <v>523</v>
      </c>
    </row>
    <row r="26" spans="1:31" s="12" customFormat="1" ht="279.75" customHeight="1" x14ac:dyDescent="0.2">
      <c r="A26" s="6">
        <v>2023</v>
      </c>
      <c r="B26" s="7">
        <v>44986</v>
      </c>
      <c r="C26" s="7">
        <v>45016</v>
      </c>
      <c r="D26" s="17" t="s">
        <v>175</v>
      </c>
      <c r="E26" s="16" t="s">
        <v>200</v>
      </c>
      <c r="F26" s="19"/>
      <c r="G26" s="19"/>
      <c r="H26" s="19"/>
      <c r="I26" s="15" t="s">
        <v>266</v>
      </c>
      <c r="J26" s="6" t="s">
        <v>83</v>
      </c>
      <c r="K26" s="20" t="s">
        <v>402</v>
      </c>
      <c r="L26" s="21">
        <v>140</v>
      </c>
      <c r="N26" s="6" t="s">
        <v>108</v>
      </c>
      <c r="O26" s="20" t="s">
        <v>467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3" t="s">
        <v>220</v>
      </c>
      <c r="X26" s="23">
        <v>44992</v>
      </c>
      <c r="Y26" s="23">
        <v>46819</v>
      </c>
      <c r="Z26" s="9" t="s">
        <v>174</v>
      </c>
      <c r="AA26" s="25" t="s">
        <v>545</v>
      </c>
      <c r="AB26" s="5" t="s">
        <v>177</v>
      </c>
      <c r="AC26" s="29">
        <v>45016</v>
      </c>
      <c r="AD26" s="29">
        <v>45016</v>
      </c>
      <c r="AE26" s="10" t="s">
        <v>523</v>
      </c>
    </row>
    <row r="27" spans="1:31" s="12" customFormat="1" ht="279.75" customHeight="1" x14ac:dyDescent="0.2">
      <c r="A27" s="6">
        <v>2023</v>
      </c>
      <c r="B27" s="7">
        <v>44986</v>
      </c>
      <c r="C27" s="7">
        <v>45016</v>
      </c>
      <c r="D27" s="17" t="s">
        <v>175</v>
      </c>
      <c r="E27" s="15" t="s">
        <v>188</v>
      </c>
      <c r="F27" s="18" t="s">
        <v>267</v>
      </c>
      <c r="G27" s="18" t="s">
        <v>268</v>
      </c>
      <c r="H27" s="18" t="s">
        <v>256</v>
      </c>
      <c r="I27" s="15"/>
      <c r="J27" s="6" t="s">
        <v>83</v>
      </c>
      <c r="K27" s="20" t="s">
        <v>403</v>
      </c>
      <c r="L27" s="21">
        <v>739</v>
      </c>
      <c r="N27" s="6" t="s">
        <v>108</v>
      </c>
      <c r="O27" s="20" t="s">
        <v>469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3" t="s">
        <v>220</v>
      </c>
      <c r="X27" s="23">
        <v>45007</v>
      </c>
      <c r="Y27" s="24"/>
      <c r="Z27" s="9" t="s">
        <v>174</v>
      </c>
      <c r="AA27" s="25" t="s">
        <v>546</v>
      </c>
      <c r="AB27" s="5" t="s">
        <v>177</v>
      </c>
      <c r="AC27" s="29">
        <v>45016</v>
      </c>
      <c r="AD27" s="29">
        <v>45016</v>
      </c>
      <c r="AE27" s="10" t="s">
        <v>522</v>
      </c>
    </row>
    <row r="28" spans="1:31" s="12" customFormat="1" ht="279.75" customHeight="1" x14ac:dyDescent="0.2">
      <c r="A28" s="6">
        <v>2023</v>
      </c>
      <c r="B28" s="7">
        <v>44986</v>
      </c>
      <c r="C28" s="7">
        <v>45016</v>
      </c>
      <c r="D28" s="17" t="s">
        <v>175</v>
      </c>
      <c r="E28" s="16" t="s">
        <v>188</v>
      </c>
      <c r="F28" s="18" t="s">
        <v>255</v>
      </c>
      <c r="G28" s="18" t="s">
        <v>269</v>
      </c>
      <c r="H28" s="18" t="s">
        <v>270</v>
      </c>
      <c r="I28" s="15"/>
      <c r="J28" s="6" t="s">
        <v>83</v>
      </c>
      <c r="K28" s="20" t="s">
        <v>404</v>
      </c>
      <c r="L28" s="21">
        <v>122</v>
      </c>
      <c r="N28" s="6" t="s">
        <v>117</v>
      </c>
      <c r="O28" s="20" t="s">
        <v>470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3" t="s">
        <v>220</v>
      </c>
      <c r="X28" s="23">
        <v>45002</v>
      </c>
      <c r="Y28" s="24"/>
      <c r="Z28" s="9" t="s">
        <v>174</v>
      </c>
      <c r="AA28" s="25" t="s">
        <v>547</v>
      </c>
      <c r="AB28" s="5" t="s">
        <v>177</v>
      </c>
      <c r="AC28" s="29">
        <v>45016</v>
      </c>
      <c r="AD28" s="29">
        <v>45016</v>
      </c>
      <c r="AE28" s="10" t="s">
        <v>522</v>
      </c>
    </row>
    <row r="29" spans="1:31" s="12" customFormat="1" ht="279.75" customHeight="1" x14ac:dyDescent="0.2">
      <c r="A29" s="6">
        <v>2023</v>
      </c>
      <c r="B29" s="7">
        <v>44986</v>
      </c>
      <c r="C29" s="7">
        <v>45016</v>
      </c>
      <c r="D29" s="17" t="s">
        <v>175</v>
      </c>
      <c r="E29" s="15" t="s">
        <v>223</v>
      </c>
      <c r="F29" s="18" t="s">
        <v>271</v>
      </c>
      <c r="G29" s="18" t="s">
        <v>272</v>
      </c>
      <c r="H29" s="18" t="s">
        <v>273</v>
      </c>
      <c r="I29" s="15"/>
      <c r="J29" s="6" t="s">
        <v>83</v>
      </c>
      <c r="K29" s="20" t="s">
        <v>405</v>
      </c>
      <c r="L29" s="21">
        <v>838</v>
      </c>
      <c r="N29" s="6" t="s">
        <v>117</v>
      </c>
      <c r="O29" s="20" t="s">
        <v>471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3" t="s">
        <v>220</v>
      </c>
      <c r="X29" s="23">
        <v>44987</v>
      </c>
      <c r="Y29" s="23">
        <v>46814</v>
      </c>
      <c r="Z29" s="9" t="s">
        <v>174</v>
      </c>
      <c r="AA29" s="25" t="s">
        <v>548</v>
      </c>
      <c r="AB29" s="5" t="s">
        <v>177</v>
      </c>
      <c r="AC29" s="29">
        <v>45016</v>
      </c>
      <c r="AD29" s="29">
        <v>45016</v>
      </c>
      <c r="AE29" s="10" t="s">
        <v>198</v>
      </c>
    </row>
    <row r="30" spans="1:31" s="12" customFormat="1" ht="279.75" customHeight="1" x14ac:dyDescent="0.2">
      <c r="A30" s="6">
        <v>2023</v>
      </c>
      <c r="B30" s="7">
        <v>44986</v>
      </c>
      <c r="C30" s="7">
        <v>45016</v>
      </c>
      <c r="D30" s="17" t="s">
        <v>175</v>
      </c>
      <c r="E30" s="15" t="s">
        <v>190</v>
      </c>
      <c r="F30" s="18" t="s">
        <v>274</v>
      </c>
      <c r="G30" s="18" t="s">
        <v>275</v>
      </c>
      <c r="H30" s="18" t="s">
        <v>276</v>
      </c>
      <c r="I30" s="15"/>
      <c r="J30" s="6" t="s">
        <v>83</v>
      </c>
      <c r="K30" s="20" t="s">
        <v>406</v>
      </c>
      <c r="L30" s="21">
        <v>125</v>
      </c>
      <c r="N30" s="6" t="s">
        <v>117</v>
      </c>
      <c r="O30" s="20" t="s">
        <v>466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3" t="s">
        <v>220</v>
      </c>
      <c r="X30" s="23">
        <v>44987</v>
      </c>
      <c r="Y30" s="23">
        <v>46814</v>
      </c>
      <c r="Z30" s="9" t="s">
        <v>174</v>
      </c>
      <c r="AA30" s="25" t="s">
        <v>549</v>
      </c>
      <c r="AB30" s="5" t="s">
        <v>177</v>
      </c>
      <c r="AC30" s="29">
        <v>45016</v>
      </c>
      <c r="AD30" s="29">
        <v>45016</v>
      </c>
      <c r="AE30" s="10" t="s">
        <v>198</v>
      </c>
    </row>
    <row r="31" spans="1:31" s="12" customFormat="1" ht="279.75" customHeight="1" x14ac:dyDescent="0.2">
      <c r="A31" s="6">
        <v>2023</v>
      </c>
      <c r="B31" s="7">
        <v>44986</v>
      </c>
      <c r="C31" s="7">
        <v>45016</v>
      </c>
      <c r="D31" s="17" t="s">
        <v>175</v>
      </c>
      <c r="E31" s="15" t="s">
        <v>188</v>
      </c>
      <c r="F31" s="18" t="s">
        <v>277</v>
      </c>
      <c r="G31" s="18" t="s">
        <v>182</v>
      </c>
      <c r="H31" s="18" t="s">
        <v>182</v>
      </c>
      <c r="I31" s="15"/>
      <c r="J31" s="6" t="s">
        <v>83</v>
      </c>
      <c r="K31" s="20" t="s">
        <v>407</v>
      </c>
      <c r="L31" s="21">
        <v>116</v>
      </c>
      <c r="N31" s="6" t="s">
        <v>117</v>
      </c>
      <c r="O31" s="20" t="s">
        <v>470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3" t="s">
        <v>220</v>
      </c>
      <c r="X31" s="23">
        <v>44991</v>
      </c>
      <c r="Y31" s="24"/>
      <c r="Z31" s="9" t="s">
        <v>174</v>
      </c>
      <c r="AA31" s="25" t="s">
        <v>550</v>
      </c>
      <c r="AB31" s="5" t="s">
        <v>177</v>
      </c>
      <c r="AC31" s="29">
        <v>45016</v>
      </c>
      <c r="AD31" s="29">
        <v>45016</v>
      </c>
      <c r="AE31" s="10" t="s">
        <v>187</v>
      </c>
    </row>
    <row r="32" spans="1:31" s="12" customFormat="1" ht="279.75" customHeight="1" x14ac:dyDescent="0.2">
      <c r="A32" s="6">
        <v>2023</v>
      </c>
      <c r="B32" s="7">
        <v>44986</v>
      </c>
      <c r="C32" s="7">
        <v>45016</v>
      </c>
      <c r="D32" s="17" t="s">
        <v>175</v>
      </c>
      <c r="E32" s="15" t="s">
        <v>229</v>
      </c>
      <c r="F32" s="18" t="s">
        <v>278</v>
      </c>
      <c r="G32" s="18" t="s">
        <v>181</v>
      </c>
      <c r="H32" s="18" t="s">
        <v>183</v>
      </c>
      <c r="I32" s="16"/>
      <c r="J32" s="6" t="s">
        <v>83</v>
      </c>
      <c r="K32" s="20" t="s">
        <v>408</v>
      </c>
      <c r="L32" s="21">
        <v>1049</v>
      </c>
      <c r="N32" s="6" t="s">
        <v>117</v>
      </c>
      <c r="O32" s="20" t="s">
        <v>472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3" t="s">
        <v>220</v>
      </c>
      <c r="X32" s="23">
        <v>44991</v>
      </c>
      <c r="Y32" s="23">
        <v>46818</v>
      </c>
      <c r="Z32" s="9" t="s">
        <v>174</v>
      </c>
      <c r="AA32" s="25" t="s">
        <v>551</v>
      </c>
      <c r="AB32" s="5" t="s">
        <v>177</v>
      </c>
      <c r="AC32" s="29">
        <v>45016</v>
      </c>
      <c r="AD32" s="29">
        <v>45016</v>
      </c>
      <c r="AE32" s="10" t="s">
        <v>178</v>
      </c>
    </row>
    <row r="33" spans="1:31" s="12" customFormat="1" ht="279.75" customHeight="1" x14ac:dyDescent="0.2">
      <c r="A33" s="6">
        <v>2023</v>
      </c>
      <c r="B33" s="7">
        <v>44986</v>
      </c>
      <c r="C33" s="7">
        <v>45016</v>
      </c>
      <c r="D33" s="17" t="s">
        <v>175</v>
      </c>
      <c r="E33" s="15" t="s">
        <v>199</v>
      </c>
      <c r="F33" s="19"/>
      <c r="G33" s="19"/>
      <c r="H33" s="19"/>
      <c r="I33" s="15" t="s">
        <v>279</v>
      </c>
      <c r="J33" s="6" t="s">
        <v>83</v>
      </c>
      <c r="K33" s="20" t="s">
        <v>409</v>
      </c>
      <c r="L33" s="21">
        <v>9332</v>
      </c>
      <c r="N33" s="6" t="s">
        <v>117</v>
      </c>
      <c r="O33" s="20" t="s">
        <v>473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3" t="s">
        <v>385</v>
      </c>
      <c r="X33" s="23">
        <v>44991</v>
      </c>
      <c r="Y33" s="24"/>
      <c r="Z33" s="9" t="s">
        <v>174</v>
      </c>
      <c r="AA33" s="25" t="s">
        <v>552</v>
      </c>
      <c r="AB33" s="5" t="s">
        <v>177</v>
      </c>
      <c r="AC33" s="29">
        <v>45016</v>
      </c>
      <c r="AD33" s="29">
        <v>45016</v>
      </c>
      <c r="AE33" s="10" t="s">
        <v>515</v>
      </c>
    </row>
    <row r="34" spans="1:31" s="12" customFormat="1" ht="279.75" customHeight="1" x14ac:dyDescent="0.2">
      <c r="A34" s="6">
        <v>2023</v>
      </c>
      <c r="B34" s="7">
        <v>44986</v>
      </c>
      <c r="C34" s="7">
        <v>45016</v>
      </c>
      <c r="D34" s="17" t="s">
        <v>175</v>
      </c>
      <c r="E34" s="15" t="s">
        <v>188</v>
      </c>
      <c r="F34" s="18" t="s">
        <v>280</v>
      </c>
      <c r="G34" s="18" t="s">
        <v>264</v>
      </c>
      <c r="H34" s="18" t="s">
        <v>180</v>
      </c>
      <c r="I34" s="16"/>
      <c r="J34" s="6" t="s">
        <v>83</v>
      </c>
      <c r="K34" s="20" t="s">
        <v>158</v>
      </c>
      <c r="L34" s="21">
        <v>313</v>
      </c>
      <c r="N34" s="6" t="s">
        <v>117</v>
      </c>
      <c r="O34" s="20" t="s">
        <v>474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3" t="s">
        <v>220</v>
      </c>
      <c r="X34" s="23">
        <v>44998</v>
      </c>
      <c r="Y34" s="24"/>
      <c r="Z34" s="9" t="s">
        <v>174</v>
      </c>
      <c r="AA34" s="25" t="s">
        <v>553</v>
      </c>
      <c r="AB34" s="5" t="s">
        <v>177</v>
      </c>
      <c r="AC34" s="29">
        <v>45016</v>
      </c>
      <c r="AD34" s="29">
        <v>45016</v>
      </c>
      <c r="AE34" s="10" t="s">
        <v>187</v>
      </c>
    </row>
    <row r="35" spans="1:31" s="12" customFormat="1" ht="279.75" customHeight="1" x14ac:dyDescent="0.2">
      <c r="A35" s="6">
        <v>2023</v>
      </c>
      <c r="B35" s="7">
        <v>44986</v>
      </c>
      <c r="C35" s="7">
        <v>45016</v>
      </c>
      <c r="D35" s="17" t="s">
        <v>175</v>
      </c>
      <c r="E35" s="15" t="s">
        <v>188</v>
      </c>
      <c r="F35" s="18" t="s">
        <v>281</v>
      </c>
      <c r="G35" s="18" t="s">
        <v>182</v>
      </c>
      <c r="H35" s="18" t="s">
        <v>182</v>
      </c>
      <c r="I35" s="16"/>
      <c r="J35" s="6" t="s">
        <v>83</v>
      </c>
      <c r="K35" s="20" t="s">
        <v>410</v>
      </c>
      <c r="L35" s="21">
        <v>361</v>
      </c>
      <c r="N35" s="6" t="s">
        <v>117</v>
      </c>
      <c r="O35" s="20" t="s">
        <v>475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3" t="s">
        <v>220</v>
      </c>
      <c r="X35" s="23">
        <v>44988</v>
      </c>
      <c r="Y35" s="24"/>
      <c r="Z35" s="9" t="s">
        <v>174</v>
      </c>
      <c r="AA35" s="25" t="s">
        <v>554</v>
      </c>
      <c r="AB35" s="5" t="s">
        <v>177</v>
      </c>
      <c r="AC35" s="29">
        <v>45016</v>
      </c>
      <c r="AD35" s="29">
        <v>45016</v>
      </c>
      <c r="AE35" s="10" t="s">
        <v>187</v>
      </c>
    </row>
    <row r="36" spans="1:31" s="12" customFormat="1" ht="279.75" customHeight="1" x14ac:dyDescent="0.2">
      <c r="A36" s="6">
        <v>2023</v>
      </c>
      <c r="B36" s="7">
        <v>44986</v>
      </c>
      <c r="C36" s="7">
        <v>45016</v>
      </c>
      <c r="D36" s="17" t="s">
        <v>175</v>
      </c>
      <c r="E36" s="15" t="s">
        <v>200</v>
      </c>
      <c r="F36" s="18" t="s">
        <v>282</v>
      </c>
      <c r="G36" s="18" t="s">
        <v>283</v>
      </c>
      <c r="H36" s="18" t="s">
        <v>284</v>
      </c>
      <c r="I36" s="16"/>
      <c r="J36" s="6" t="s">
        <v>83</v>
      </c>
      <c r="K36" s="20" t="s">
        <v>411</v>
      </c>
      <c r="L36" s="21">
        <v>163</v>
      </c>
      <c r="N36" s="6" t="s">
        <v>117</v>
      </c>
      <c r="O36" s="20" t="s">
        <v>476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3" t="s">
        <v>220</v>
      </c>
      <c r="X36" s="23">
        <v>44988</v>
      </c>
      <c r="Y36" s="23">
        <v>46815</v>
      </c>
      <c r="Z36" s="9" t="s">
        <v>174</v>
      </c>
      <c r="AA36" s="25" t="s">
        <v>555</v>
      </c>
      <c r="AB36" s="5" t="s">
        <v>177</v>
      </c>
      <c r="AC36" s="29">
        <v>45016</v>
      </c>
      <c r="AD36" s="29">
        <v>45016</v>
      </c>
      <c r="AE36" s="10" t="s">
        <v>176</v>
      </c>
    </row>
    <row r="37" spans="1:31" s="12" customFormat="1" ht="279.75" customHeight="1" x14ac:dyDescent="0.2">
      <c r="A37" s="6">
        <v>2023</v>
      </c>
      <c r="B37" s="7">
        <v>44986</v>
      </c>
      <c r="C37" s="7">
        <v>45016</v>
      </c>
      <c r="D37" s="17" t="s">
        <v>175</v>
      </c>
      <c r="E37" s="15" t="s">
        <v>230</v>
      </c>
      <c r="F37" s="18" t="s">
        <v>285</v>
      </c>
      <c r="G37" s="18" t="s">
        <v>286</v>
      </c>
      <c r="H37" s="18" t="s">
        <v>287</v>
      </c>
      <c r="I37" s="15"/>
      <c r="J37" s="6" t="s">
        <v>83</v>
      </c>
      <c r="K37" s="20" t="s">
        <v>412</v>
      </c>
      <c r="L37" s="20">
        <v>115</v>
      </c>
      <c r="N37" s="6" t="s">
        <v>117</v>
      </c>
      <c r="O37" s="20" t="s">
        <v>477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3" t="s">
        <v>220</v>
      </c>
      <c r="X37" s="23">
        <v>44988</v>
      </c>
      <c r="Y37" s="23">
        <v>46815</v>
      </c>
      <c r="Z37" s="9" t="s">
        <v>174</v>
      </c>
      <c r="AA37" s="25" t="s">
        <v>556</v>
      </c>
      <c r="AB37" s="5" t="s">
        <v>177</v>
      </c>
      <c r="AC37" s="29">
        <v>45016</v>
      </c>
      <c r="AD37" s="29">
        <v>45016</v>
      </c>
      <c r="AE37" s="10" t="s">
        <v>176</v>
      </c>
    </row>
    <row r="38" spans="1:31" s="12" customFormat="1" ht="279.75" customHeight="1" x14ac:dyDescent="0.2">
      <c r="A38" s="6">
        <v>2023</v>
      </c>
      <c r="B38" s="7">
        <v>44986</v>
      </c>
      <c r="C38" s="7">
        <v>45016</v>
      </c>
      <c r="D38" s="17" t="s">
        <v>175</v>
      </c>
      <c r="E38" s="15" t="s">
        <v>223</v>
      </c>
      <c r="F38" s="18" t="s">
        <v>288</v>
      </c>
      <c r="G38" s="18" t="s">
        <v>286</v>
      </c>
      <c r="H38" s="18" t="s">
        <v>181</v>
      </c>
      <c r="I38" s="15"/>
      <c r="J38" s="6" t="s">
        <v>83</v>
      </c>
      <c r="K38" s="20" t="s">
        <v>413</v>
      </c>
      <c r="L38" s="20" t="s">
        <v>414</v>
      </c>
      <c r="N38" s="6" t="s">
        <v>117</v>
      </c>
      <c r="O38" s="20" t="s">
        <v>478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3" t="s">
        <v>220</v>
      </c>
      <c r="X38" s="23">
        <v>44992</v>
      </c>
      <c r="Y38" s="23">
        <v>46819</v>
      </c>
      <c r="Z38" s="9" t="s">
        <v>174</v>
      </c>
      <c r="AA38" s="25" t="s">
        <v>557</v>
      </c>
      <c r="AB38" s="5" t="s">
        <v>177</v>
      </c>
      <c r="AC38" s="29">
        <v>45016</v>
      </c>
      <c r="AD38" s="29">
        <v>45016</v>
      </c>
      <c r="AE38" s="10" t="s">
        <v>176</v>
      </c>
    </row>
    <row r="39" spans="1:31" s="12" customFormat="1" ht="279.75" customHeight="1" x14ac:dyDescent="0.2">
      <c r="A39" s="6">
        <v>2023</v>
      </c>
      <c r="B39" s="7">
        <v>44986</v>
      </c>
      <c r="C39" s="7">
        <v>45016</v>
      </c>
      <c r="D39" s="17" t="s">
        <v>175</v>
      </c>
      <c r="E39" s="15" t="s">
        <v>223</v>
      </c>
      <c r="F39" s="18" t="s">
        <v>289</v>
      </c>
      <c r="G39" s="18" t="s">
        <v>290</v>
      </c>
      <c r="H39" s="18" t="s">
        <v>291</v>
      </c>
      <c r="I39" s="15"/>
      <c r="J39" s="6" t="s">
        <v>83</v>
      </c>
      <c r="K39" s="20" t="s">
        <v>415</v>
      </c>
      <c r="L39" s="21">
        <v>601</v>
      </c>
      <c r="N39" s="6" t="s">
        <v>117</v>
      </c>
      <c r="O39" s="20" t="s">
        <v>217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3" t="s">
        <v>220</v>
      </c>
      <c r="X39" s="23">
        <v>44998</v>
      </c>
      <c r="Y39" s="23">
        <v>46825</v>
      </c>
      <c r="Z39" s="9" t="s">
        <v>174</v>
      </c>
      <c r="AA39" s="25" t="s">
        <v>558</v>
      </c>
      <c r="AB39" s="5" t="s">
        <v>177</v>
      </c>
      <c r="AC39" s="29">
        <v>45016</v>
      </c>
      <c r="AD39" s="29">
        <v>45016</v>
      </c>
      <c r="AE39" s="10" t="s">
        <v>176</v>
      </c>
    </row>
    <row r="40" spans="1:31" s="12" customFormat="1" ht="279.75" customHeight="1" x14ac:dyDescent="0.2">
      <c r="A40" s="6">
        <v>2023</v>
      </c>
      <c r="B40" s="7">
        <v>44986</v>
      </c>
      <c r="C40" s="7">
        <v>45016</v>
      </c>
      <c r="D40" s="17" t="s">
        <v>175</v>
      </c>
      <c r="E40" s="15" t="s">
        <v>188</v>
      </c>
      <c r="F40" s="18" t="s">
        <v>292</v>
      </c>
      <c r="G40" s="18" t="s">
        <v>293</v>
      </c>
      <c r="H40" s="18" t="s">
        <v>294</v>
      </c>
      <c r="I40" s="15"/>
      <c r="J40" s="6" t="s">
        <v>83</v>
      </c>
      <c r="K40" s="20" t="s">
        <v>416</v>
      </c>
      <c r="L40" s="21">
        <v>102</v>
      </c>
      <c r="N40" s="6" t="s">
        <v>117</v>
      </c>
      <c r="O40" s="20" t="s">
        <v>479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3" t="s">
        <v>220</v>
      </c>
      <c r="X40" s="23">
        <v>45001</v>
      </c>
      <c r="Y40" s="24"/>
      <c r="Z40" s="9" t="s">
        <v>174</v>
      </c>
      <c r="AA40" s="25" t="s">
        <v>559</v>
      </c>
      <c r="AB40" s="5" t="s">
        <v>177</v>
      </c>
      <c r="AC40" s="29">
        <v>45016</v>
      </c>
      <c r="AD40" s="29">
        <v>45016</v>
      </c>
      <c r="AE40" s="10" t="s">
        <v>187</v>
      </c>
    </row>
    <row r="41" spans="1:31" s="12" customFormat="1" ht="279.75" customHeight="1" x14ac:dyDescent="0.2">
      <c r="A41" s="6">
        <v>2023</v>
      </c>
      <c r="B41" s="7">
        <v>44986</v>
      </c>
      <c r="C41" s="7">
        <v>45016</v>
      </c>
      <c r="D41" s="17" t="s">
        <v>175</v>
      </c>
      <c r="E41" s="15" t="s">
        <v>188</v>
      </c>
      <c r="F41" s="18" t="s">
        <v>295</v>
      </c>
      <c r="G41" s="18" t="s">
        <v>181</v>
      </c>
      <c r="H41" s="18" t="s">
        <v>296</v>
      </c>
      <c r="I41" s="15"/>
      <c r="J41" s="6" t="s">
        <v>83</v>
      </c>
      <c r="K41" s="20" t="s">
        <v>417</v>
      </c>
      <c r="L41" s="21">
        <v>254</v>
      </c>
      <c r="N41" s="6" t="s">
        <v>117</v>
      </c>
      <c r="O41" s="20" t="s">
        <v>480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3" t="s">
        <v>220</v>
      </c>
      <c r="X41" s="23">
        <v>44995</v>
      </c>
      <c r="Y41" s="24"/>
      <c r="Z41" s="9" t="s">
        <v>174</v>
      </c>
      <c r="AA41" s="25" t="s">
        <v>560</v>
      </c>
      <c r="AB41" s="5" t="s">
        <v>177</v>
      </c>
      <c r="AC41" s="29">
        <v>45016</v>
      </c>
      <c r="AD41" s="29">
        <v>45016</v>
      </c>
      <c r="AE41" s="10" t="s">
        <v>187</v>
      </c>
    </row>
    <row r="42" spans="1:31" s="12" customFormat="1" ht="279.75" customHeight="1" x14ac:dyDescent="0.2">
      <c r="A42" s="6">
        <v>2023</v>
      </c>
      <c r="B42" s="7">
        <v>44986</v>
      </c>
      <c r="C42" s="7">
        <v>45016</v>
      </c>
      <c r="D42" s="17" t="s">
        <v>175</v>
      </c>
      <c r="E42" s="16" t="s">
        <v>188</v>
      </c>
      <c r="F42" s="18" t="s">
        <v>297</v>
      </c>
      <c r="G42" s="18" t="s">
        <v>183</v>
      </c>
      <c r="H42" s="18" t="s">
        <v>298</v>
      </c>
      <c r="I42" s="15"/>
      <c r="J42" s="6" t="s">
        <v>83</v>
      </c>
      <c r="K42" s="20" t="s">
        <v>418</v>
      </c>
      <c r="L42" s="21">
        <v>111</v>
      </c>
      <c r="N42" s="6" t="s">
        <v>117</v>
      </c>
      <c r="O42" s="20" t="s">
        <v>481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3" t="s">
        <v>220</v>
      </c>
      <c r="X42" s="23">
        <v>44995</v>
      </c>
      <c r="Y42" s="24"/>
      <c r="Z42" s="9" t="s">
        <v>174</v>
      </c>
      <c r="AA42" s="25" t="s">
        <v>561</v>
      </c>
      <c r="AB42" s="5" t="s">
        <v>177</v>
      </c>
      <c r="AC42" s="29">
        <v>45016</v>
      </c>
      <c r="AD42" s="29">
        <v>45016</v>
      </c>
      <c r="AE42" s="10" t="s">
        <v>187</v>
      </c>
    </row>
    <row r="43" spans="1:31" s="12" customFormat="1" ht="279.75" customHeight="1" x14ac:dyDescent="0.2">
      <c r="A43" s="6">
        <v>2023</v>
      </c>
      <c r="B43" s="7">
        <v>44986</v>
      </c>
      <c r="C43" s="7">
        <v>45016</v>
      </c>
      <c r="D43" s="17" t="s">
        <v>175</v>
      </c>
      <c r="E43" s="16" t="s">
        <v>189</v>
      </c>
      <c r="F43" s="18" t="s">
        <v>299</v>
      </c>
      <c r="G43" s="18" t="s">
        <v>300</v>
      </c>
      <c r="H43" s="18" t="s">
        <v>206</v>
      </c>
      <c r="I43" s="15"/>
      <c r="J43" s="6" t="s">
        <v>83</v>
      </c>
      <c r="K43" s="22" t="s">
        <v>419</v>
      </c>
      <c r="L43" s="21">
        <v>245</v>
      </c>
      <c r="N43" s="6" t="s">
        <v>117</v>
      </c>
      <c r="O43" s="20" t="s">
        <v>482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3" t="s">
        <v>220</v>
      </c>
      <c r="X43" s="23">
        <v>44995</v>
      </c>
      <c r="Y43" s="23">
        <v>46822</v>
      </c>
      <c r="Z43" s="9" t="s">
        <v>174</v>
      </c>
      <c r="AA43" s="25" t="s">
        <v>562</v>
      </c>
      <c r="AB43" s="5" t="s">
        <v>177</v>
      </c>
      <c r="AC43" s="29">
        <v>45016</v>
      </c>
      <c r="AD43" s="29">
        <v>45016</v>
      </c>
      <c r="AE43" s="10" t="s">
        <v>176</v>
      </c>
    </row>
    <row r="44" spans="1:31" s="12" customFormat="1" ht="279.75" customHeight="1" x14ac:dyDescent="0.2">
      <c r="A44" s="6">
        <v>2023</v>
      </c>
      <c r="B44" s="7">
        <v>44986</v>
      </c>
      <c r="C44" s="7">
        <v>45016</v>
      </c>
      <c r="D44" s="17" t="s">
        <v>175</v>
      </c>
      <c r="E44" s="15" t="s">
        <v>201</v>
      </c>
      <c r="F44" s="18" t="s">
        <v>301</v>
      </c>
      <c r="G44" s="18" t="s">
        <v>302</v>
      </c>
      <c r="H44" s="18" t="s">
        <v>183</v>
      </c>
      <c r="I44" s="15"/>
      <c r="J44" s="6" t="s">
        <v>83</v>
      </c>
      <c r="K44" s="20" t="s">
        <v>420</v>
      </c>
      <c r="L44" s="21">
        <v>198</v>
      </c>
      <c r="N44" s="6" t="s">
        <v>117</v>
      </c>
      <c r="O44" s="20" t="s">
        <v>194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3" t="s">
        <v>220</v>
      </c>
      <c r="X44" s="23">
        <v>44995</v>
      </c>
      <c r="Y44" s="24"/>
      <c r="Z44" s="9" t="s">
        <v>174</v>
      </c>
      <c r="AA44" s="25" t="s">
        <v>563</v>
      </c>
      <c r="AB44" s="5" t="s">
        <v>177</v>
      </c>
      <c r="AC44" s="29">
        <v>45016</v>
      </c>
      <c r="AD44" s="29">
        <v>45016</v>
      </c>
      <c r="AE44" s="10" t="s">
        <v>187</v>
      </c>
    </row>
    <row r="45" spans="1:31" s="12" customFormat="1" ht="279.75" customHeight="1" x14ac:dyDescent="0.2">
      <c r="A45" s="6">
        <v>2023</v>
      </c>
      <c r="B45" s="7">
        <v>44986</v>
      </c>
      <c r="C45" s="7">
        <v>45016</v>
      </c>
      <c r="D45" s="17" t="s">
        <v>175</v>
      </c>
      <c r="E45" s="16" t="s">
        <v>188</v>
      </c>
      <c r="F45" s="18" t="s">
        <v>303</v>
      </c>
      <c r="G45" s="18" t="s">
        <v>304</v>
      </c>
      <c r="H45" s="18" t="s">
        <v>294</v>
      </c>
      <c r="I45" s="15"/>
      <c r="J45" s="6" t="s">
        <v>83</v>
      </c>
      <c r="K45" s="20" t="s">
        <v>421</v>
      </c>
      <c r="L45" s="21">
        <v>206</v>
      </c>
      <c r="N45" s="6" t="s">
        <v>117</v>
      </c>
      <c r="O45" s="20" t="s">
        <v>458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3" t="s">
        <v>220</v>
      </c>
      <c r="X45" s="23">
        <v>45001</v>
      </c>
      <c r="Y45" s="24"/>
      <c r="Z45" s="9" t="s">
        <v>174</v>
      </c>
      <c r="AA45" s="25" t="s">
        <v>564</v>
      </c>
      <c r="AB45" s="5" t="s">
        <v>177</v>
      </c>
      <c r="AC45" s="29">
        <v>45016</v>
      </c>
      <c r="AD45" s="29">
        <v>45016</v>
      </c>
      <c r="AE45" s="10" t="s">
        <v>187</v>
      </c>
    </row>
    <row r="46" spans="1:31" s="12" customFormat="1" ht="279.75" customHeight="1" x14ac:dyDescent="0.2">
      <c r="A46" s="6">
        <v>2023</v>
      </c>
      <c r="B46" s="7">
        <v>44986</v>
      </c>
      <c r="C46" s="7">
        <v>45016</v>
      </c>
      <c r="D46" s="17" t="s">
        <v>175</v>
      </c>
      <c r="E46" s="15" t="s">
        <v>189</v>
      </c>
      <c r="F46" s="18" t="s">
        <v>305</v>
      </c>
      <c r="G46" s="18" t="s">
        <v>306</v>
      </c>
      <c r="H46" s="18" t="s">
        <v>307</v>
      </c>
      <c r="I46" s="15"/>
      <c r="J46" s="6" t="s">
        <v>83</v>
      </c>
      <c r="K46" s="20" t="s">
        <v>422</v>
      </c>
      <c r="L46" s="21">
        <v>703</v>
      </c>
      <c r="N46" s="6" t="s">
        <v>117</v>
      </c>
      <c r="O46" s="20" t="s">
        <v>483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3" t="s">
        <v>220</v>
      </c>
      <c r="X46" s="23">
        <v>44999</v>
      </c>
      <c r="Y46" s="23">
        <v>46826</v>
      </c>
      <c r="Z46" s="9" t="s">
        <v>174</v>
      </c>
      <c r="AA46" s="25" t="s">
        <v>565</v>
      </c>
      <c r="AB46" s="5" t="s">
        <v>177</v>
      </c>
      <c r="AC46" s="29">
        <v>45016</v>
      </c>
      <c r="AD46" s="29">
        <v>45016</v>
      </c>
      <c r="AE46" s="10" t="s">
        <v>176</v>
      </c>
    </row>
    <row r="47" spans="1:31" s="12" customFormat="1" ht="279.75" customHeight="1" x14ac:dyDescent="0.2">
      <c r="A47" s="6">
        <v>2023</v>
      </c>
      <c r="B47" s="7">
        <v>44986</v>
      </c>
      <c r="C47" s="7">
        <v>45016</v>
      </c>
      <c r="D47" s="17" t="s">
        <v>175</v>
      </c>
      <c r="E47" s="15" t="s">
        <v>200</v>
      </c>
      <c r="F47" s="18" t="s">
        <v>308</v>
      </c>
      <c r="G47" s="18" t="s">
        <v>309</v>
      </c>
      <c r="H47" s="18" t="s">
        <v>310</v>
      </c>
      <c r="I47" s="15"/>
      <c r="J47" s="6" t="s">
        <v>83</v>
      </c>
      <c r="K47" s="20" t="s">
        <v>423</v>
      </c>
      <c r="L47" s="21">
        <v>106</v>
      </c>
      <c r="N47" s="6" t="s">
        <v>117</v>
      </c>
      <c r="O47" s="20" t="s">
        <v>484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3" t="s">
        <v>220</v>
      </c>
      <c r="X47" s="23">
        <v>45000</v>
      </c>
      <c r="Y47" s="23">
        <v>46827</v>
      </c>
      <c r="Z47" s="9" t="s">
        <v>174</v>
      </c>
      <c r="AA47" s="25" t="s">
        <v>566</v>
      </c>
      <c r="AB47" s="5" t="s">
        <v>177</v>
      </c>
      <c r="AC47" s="29">
        <v>45016</v>
      </c>
      <c r="AD47" s="29">
        <v>45016</v>
      </c>
      <c r="AE47" s="10" t="s">
        <v>176</v>
      </c>
    </row>
    <row r="48" spans="1:31" s="12" customFormat="1" ht="279.75" customHeight="1" x14ac:dyDescent="0.2">
      <c r="A48" s="6">
        <v>2023</v>
      </c>
      <c r="B48" s="7">
        <v>44986</v>
      </c>
      <c r="C48" s="7">
        <v>45016</v>
      </c>
      <c r="D48" s="17" t="s">
        <v>175</v>
      </c>
      <c r="E48" s="15" t="s">
        <v>190</v>
      </c>
      <c r="F48" s="18" t="s">
        <v>311</v>
      </c>
      <c r="G48" s="18" t="s">
        <v>312</v>
      </c>
      <c r="H48" s="18" t="s">
        <v>241</v>
      </c>
      <c r="I48" s="15"/>
      <c r="J48" s="6" t="s">
        <v>83</v>
      </c>
      <c r="K48" s="20" t="s">
        <v>424</v>
      </c>
      <c r="L48" s="21">
        <v>120</v>
      </c>
      <c r="N48" s="6" t="s">
        <v>117</v>
      </c>
      <c r="O48" s="20" t="s">
        <v>485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3" t="s">
        <v>220</v>
      </c>
      <c r="X48" s="23">
        <v>45006</v>
      </c>
      <c r="Y48" s="23">
        <v>46833</v>
      </c>
      <c r="Z48" s="9" t="s">
        <v>174</v>
      </c>
      <c r="AA48" s="25" t="s">
        <v>567</v>
      </c>
      <c r="AB48" s="5" t="s">
        <v>177</v>
      </c>
      <c r="AC48" s="29">
        <v>45016</v>
      </c>
      <c r="AD48" s="29">
        <v>45016</v>
      </c>
      <c r="AE48" s="10" t="s">
        <v>176</v>
      </c>
    </row>
    <row r="49" spans="1:31" s="12" customFormat="1" ht="279.75" customHeight="1" x14ac:dyDescent="0.2">
      <c r="A49" s="6">
        <v>2023</v>
      </c>
      <c r="B49" s="7">
        <v>44986</v>
      </c>
      <c r="C49" s="7">
        <v>45016</v>
      </c>
      <c r="D49" s="17" t="s">
        <v>175</v>
      </c>
      <c r="E49" s="15" t="s">
        <v>231</v>
      </c>
      <c r="F49" s="19"/>
      <c r="G49" s="19"/>
      <c r="H49" s="19"/>
      <c r="I49" s="15" t="s">
        <v>313</v>
      </c>
      <c r="J49" s="6" t="s">
        <v>83</v>
      </c>
      <c r="K49" s="20" t="s">
        <v>192</v>
      </c>
      <c r="L49" s="21" t="s">
        <v>185</v>
      </c>
      <c r="N49" s="6" t="s">
        <v>117</v>
      </c>
      <c r="O49" s="20" t="s">
        <v>215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3" t="s">
        <v>220</v>
      </c>
      <c r="X49" s="23">
        <v>45009</v>
      </c>
      <c r="Y49" s="23">
        <v>46836</v>
      </c>
      <c r="Z49" s="9" t="s">
        <v>174</v>
      </c>
      <c r="AA49" s="25" t="s">
        <v>568</v>
      </c>
      <c r="AB49" s="5" t="s">
        <v>177</v>
      </c>
      <c r="AC49" s="29">
        <v>45016</v>
      </c>
      <c r="AD49" s="29">
        <v>45016</v>
      </c>
      <c r="AE49" s="10" t="s">
        <v>524</v>
      </c>
    </row>
    <row r="50" spans="1:31" s="12" customFormat="1" ht="279.75" customHeight="1" x14ac:dyDescent="0.2">
      <c r="A50" s="6">
        <v>2023</v>
      </c>
      <c r="B50" s="7">
        <v>44986</v>
      </c>
      <c r="C50" s="7">
        <v>45016</v>
      </c>
      <c r="D50" s="17" t="s">
        <v>175</v>
      </c>
      <c r="E50" s="15" t="s">
        <v>202</v>
      </c>
      <c r="F50" s="18" t="s">
        <v>314</v>
      </c>
      <c r="G50" s="18" t="s">
        <v>315</v>
      </c>
      <c r="H50" s="18" t="s">
        <v>316</v>
      </c>
      <c r="I50" s="15"/>
      <c r="J50" s="6" t="s">
        <v>83</v>
      </c>
      <c r="K50" s="20" t="s">
        <v>425</v>
      </c>
      <c r="L50" s="21">
        <v>212</v>
      </c>
      <c r="N50" s="6" t="s">
        <v>117</v>
      </c>
      <c r="O50" s="20" t="s">
        <v>486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3" t="s">
        <v>220</v>
      </c>
      <c r="X50" s="23">
        <v>44999</v>
      </c>
      <c r="Y50" s="23">
        <v>46826</v>
      </c>
      <c r="Z50" s="9" t="s">
        <v>174</v>
      </c>
      <c r="AA50" s="25" t="s">
        <v>569</v>
      </c>
      <c r="AB50" s="5" t="s">
        <v>177</v>
      </c>
      <c r="AC50" s="29">
        <v>45016</v>
      </c>
      <c r="AD50" s="29">
        <v>45016</v>
      </c>
      <c r="AE50" s="10" t="s">
        <v>176</v>
      </c>
    </row>
    <row r="51" spans="1:31" s="12" customFormat="1" ht="279.75" customHeight="1" x14ac:dyDescent="0.2">
      <c r="A51" s="6">
        <v>2023</v>
      </c>
      <c r="B51" s="7">
        <v>44986</v>
      </c>
      <c r="C51" s="7">
        <v>45016</v>
      </c>
      <c r="D51" s="17" t="s">
        <v>175</v>
      </c>
      <c r="E51" s="15" t="s">
        <v>188</v>
      </c>
      <c r="F51" s="18" t="s">
        <v>317</v>
      </c>
      <c r="G51" s="18" t="s">
        <v>290</v>
      </c>
      <c r="H51" s="18" t="s">
        <v>182</v>
      </c>
      <c r="I51" s="15"/>
      <c r="J51" s="6" t="s">
        <v>83</v>
      </c>
      <c r="K51" s="20" t="s">
        <v>426</v>
      </c>
      <c r="L51" s="21">
        <v>329</v>
      </c>
      <c r="N51" s="6" t="s">
        <v>117</v>
      </c>
      <c r="O51" s="20" t="s">
        <v>487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3" t="s">
        <v>220</v>
      </c>
      <c r="X51" s="23">
        <v>45013</v>
      </c>
      <c r="Y51" s="24"/>
      <c r="Z51" s="9" t="s">
        <v>174</v>
      </c>
      <c r="AA51" s="25" t="s">
        <v>570</v>
      </c>
      <c r="AB51" s="5" t="s">
        <v>177</v>
      </c>
      <c r="AC51" s="29">
        <v>45016</v>
      </c>
      <c r="AD51" s="29">
        <v>45016</v>
      </c>
      <c r="AE51" s="10" t="s">
        <v>179</v>
      </c>
    </row>
    <row r="52" spans="1:31" s="12" customFormat="1" ht="279.75" customHeight="1" x14ac:dyDescent="0.2">
      <c r="A52" s="6">
        <v>2023</v>
      </c>
      <c r="B52" s="7">
        <v>44986</v>
      </c>
      <c r="C52" s="7">
        <v>45016</v>
      </c>
      <c r="D52" s="17" t="s">
        <v>175</v>
      </c>
      <c r="E52" s="15" t="s">
        <v>191</v>
      </c>
      <c r="F52" s="18" t="s">
        <v>318</v>
      </c>
      <c r="G52" s="18" t="s">
        <v>319</v>
      </c>
      <c r="H52" s="18" t="s">
        <v>142</v>
      </c>
      <c r="I52" s="15"/>
      <c r="J52" s="6" t="s">
        <v>83</v>
      </c>
      <c r="K52" s="20" t="s">
        <v>427</v>
      </c>
      <c r="L52" s="21">
        <v>112</v>
      </c>
      <c r="N52" s="6" t="s">
        <v>117</v>
      </c>
      <c r="O52" s="20" t="s">
        <v>488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3" t="s">
        <v>220</v>
      </c>
      <c r="X52" s="23">
        <v>44994</v>
      </c>
      <c r="Y52" s="23">
        <v>46821</v>
      </c>
      <c r="Z52" s="9" t="s">
        <v>174</v>
      </c>
      <c r="AA52" s="25" t="s">
        <v>571</v>
      </c>
      <c r="AB52" s="5" t="s">
        <v>177</v>
      </c>
      <c r="AC52" s="29">
        <v>45016</v>
      </c>
      <c r="AD52" s="29">
        <v>45016</v>
      </c>
      <c r="AE52" s="10" t="s">
        <v>176</v>
      </c>
    </row>
    <row r="53" spans="1:31" s="14" customFormat="1" ht="114" x14ac:dyDescent="0.25">
      <c r="A53" s="6">
        <v>2023</v>
      </c>
      <c r="B53" s="7">
        <v>44986</v>
      </c>
      <c r="C53" s="7">
        <v>45016</v>
      </c>
      <c r="D53" s="17" t="s">
        <v>175</v>
      </c>
      <c r="E53" s="15" t="s">
        <v>190</v>
      </c>
      <c r="F53" s="18" t="s">
        <v>320</v>
      </c>
      <c r="G53" s="18" t="s">
        <v>321</v>
      </c>
      <c r="H53" s="18" t="s">
        <v>183</v>
      </c>
      <c r="I53" s="15"/>
      <c r="J53" s="6" t="s">
        <v>83</v>
      </c>
      <c r="K53" s="20" t="s">
        <v>212</v>
      </c>
      <c r="L53" s="21">
        <v>123</v>
      </c>
      <c r="M53" s="12"/>
      <c r="N53" s="6" t="s">
        <v>117</v>
      </c>
      <c r="O53" s="20" t="s">
        <v>489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3" t="s">
        <v>220</v>
      </c>
      <c r="X53" s="23">
        <v>45014</v>
      </c>
      <c r="Y53" s="23">
        <v>46841</v>
      </c>
      <c r="Z53" s="9" t="s">
        <v>174</v>
      </c>
      <c r="AA53" s="25" t="s">
        <v>572</v>
      </c>
      <c r="AB53" s="5" t="s">
        <v>177</v>
      </c>
      <c r="AC53" s="29">
        <v>45016</v>
      </c>
      <c r="AD53" s="29">
        <v>45016</v>
      </c>
      <c r="AE53" s="10" t="s">
        <v>176</v>
      </c>
    </row>
    <row r="54" spans="1:31" s="14" customFormat="1" ht="114" x14ac:dyDescent="0.25">
      <c r="A54" s="6">
        <v>2023</v>
      </c>
      <c r="B54" s="7">
        <v>44986</v>
      </c>
      <c r="C54" s="7">
        <v>45016</v>
      </c>
      <c r="D54" s="17" t="s">
        <v>175</v>
      </c>
      <c r="E54" s="15" t="s">
        <v>232</v>
      </c>
      <c r="F54" s="18" t="s">
        <v>210</v>
      </c>
      <c r="G54" s="18" t="s">
        <v>322</v>
      </c>
      <c r="H54" s="18" t="s">
        <v>323</v>
      </c>
      <c r="I54" s="15"/>
      <c r="J54" s="6" t="s">
        <v>83</v>
      </c>
      <c r="K54" s="20" t="s">
        <v>207</v>
      </c>
      <c r="L54" s="21">
        <v>155</v>
      </c>
      <c r="M54" s="12"/>
      <c r="N54" s="6" t="s">
        <v>117</v>
      </c>
      <c r="O54" s="20" t="s">
        <v>214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3" t="s">
        <v>220</v>
      </c>
      <c r="X54" s="23">
        <v>44999</v>
      </c>
      <c r="Y54" s="23">
        <v>46826</v>
      </c>
      <c r="Z54" s="9" t="s">
        <v>174</v>
      </c>
      <c r="AA54" s="25" t="s">
        <v>573</v>
      </c>
      <c r="AB54" s="5" t="s">
        <v>177</v>
      </c>
      <c r="AC54" s="29">
        <v>45016</v>
      </c>
      <c r="AD54" s="29">
        <v>45016</v>
      </c>
      <c r="AE54" s="10" t="s">
        <v>176</v>
      </c>
    </row>
    <row r="55" spans="1:31" s="14" customFormat="1" ht="171" x14ac:dyDescent="0.25">
      <c r="A55" s="6">
        <v>2023</v>
      </c>
      <c r="B55" s="7">
        <v>44986</v>
      </c>
      <c r="C55" s="7">
        <v>45016</v>
      </c>
      <c r="D55" s="17" t="s">
        <v>175</v>
      </c>
      <c r="E55" s="15" t="s">
        <v>188</v>
      </c>
      <c r="F55" s="18" t="s">
        <v>324</v>
      </c>
      <c r="G55" s="18" t="s">
        <v>325</v>
      </c>
      <c r="H55" s="18" t="s">
        <v>326</v>
      </c>
      <c r="I55" s="15"/>
      <c r="J55" s="6" t="s">
        <v>83</v>
      </c>
      <c r="K55" s="20" t="s">
        <v>428</v>
      </c>
      <c r="L55" s="21">
        <v>109</v>
      </c>
      <c r="M55" s="12"/>
      <c r="N55" s="6" t="s">
        <v>117</v>
      </c>
      <c r="O55" s="20" t="s">
        <v>490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3" t="s">
        <v>220</v>
      </c>
      <c r="X55" s="23">
        <v>45006</v>
      </c>
      <c r="Y55" s="24"/>
      <c r="Z55" s="9" t="s">
        <v>174</v>
      </c>
      <c r="AA55" s="25" t="s">
        <v>574</v>
      </c>
      <c r="AB55" s="5" t="s">
        <v>177</v>
      </c>
      <c r="AC55" s="29">
        <v>45016</v>
      </c>
      <c r="AD55" s="29">
        <v>45016</v>
      </c>
      <c r="AE55" s="10" t="s">
        <v>179</v>
      </c>
    </row>
    <row r="56" spans="1:31" s="14" customFormat="1" ht="171" x14ac:dyDescent="0.25">
      <c r="A56" s="6">
        <v>2023</v>
      </c>
      <c r="B56" s="7">
        <v>44986</v>
      </c>
      <c r="C56" s="7">
        <v>45016</v>
      </c>
      <c r="D56" s="17" t="s">
        <v>175</v>
      </c>
      <c r="E56" s="15" t="s">
        <v>201</v>
      </c>
      <c r="F56" s="18" t="s">
        <v>327</v>
      </c>
      <c r="G56" s="18" t="s">
        <v>328</v>
      </c>
      <c r="H56" s="18" t="s">
        <v>329</v>
      </c>
      <c r="I56" s="15"/>
      <c r="J56" s="6" t="s">
        <v>83</v>
      </c>
      <c r="K56" s="20" t="s">
        <v>429</v>
      </c>
      <c r="L56" s="21" t="s">
        <v>430</v>
      </c>
      <c r="M56" s="12"/>
      <c r="N56" s="6" t="s">
        <v>117</v>
      </c>
      <c r="O56" s="20" t="s">
        <v>491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3" t="s">
        <v>220</v>
      </c>
      <c r="X56" s="23">
        <v>45008</v>
      </c>
      <c r="Y56" s="24"/>
      <c r="Z56" s="9" t="s">
        <v>174</v>
      </c>
      <c r="AA56" s="25" t="s">
        <v>575</v>
      </c>
      <c r="AB56" s="5" t="s">
        <v>177</v>
      </c>
      <c r="AC56" s="29">
        <v>45016</v>
      </c>
      <c r="AD56" s="29">
        <v>45016</v>
      </c>
      <c r="AE56" s="10" t="s">
        <v>179</v>
      </c>
    </row>
    <row r="57" spans="1:31" s="14" customFormat="1" ht="114" x14ac:dyDescent="0.25">
      <c r="A57" s="6">
        <v>2023</v>
      </c>
      <c r="B57" s="7">
        <v>44986</v>
      </c>
      <c r="C57" s="7">
        <v>45016</v>
      </c>
      <c r="D57" s="17" t="s">
        <v>175</v>
      </c>
      <c r="E57" s="15" t="s">
        <v>233</v>
      </c>
      <c r="F57" s="18" t="s">
        <v>330</v>
      </c>
      <c r="G57" s="18" t="s">
        <v>331</v>
      </c>
      <c r="H57" s="18" t="s">
        <v>332</v>
      </c>
      <c r="I57" s="15"/>
      <c r="J57" s="6" t="s">
        <v>83</v>
      </c>
      <c r="K57" s="20" t="s">
        <v>431</v>
      </c>
      <c r="L57" s="21">
        <v>201</v>
      </c>
      <c r="M57" s="12"/>
      <c r="N57" s="6" t="s">
        <v>117</v>
      </c>
      <c r="O57" s="20" t="s">
        <v>492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3" t="s">
        <v>384</v>
      </c>
      <c r="X57" s="23">
        <v>44995</v>
      </c>
      <c r="Y57" s="23">
        <v>46822</v>
      </c>
      <c r="Z57" s="9" t="s">
        <v>174</v>
      </c>
      <c r="AA57" s="25" t="s">
        <v>576</v>
      </c>
      <c r="AB57" s="5" t="s">
        <v>177</v>
      </c>
      <c r="AC57" s="29">
        <v>45016</v>
      </c>
      <c r="AD57" s="29">
        <v>45016</v>
      </c>
      <c r="AE57" s="10" t="s">
        <v>176</v>
      </c>
    </row>
    <row r="58" spans="1:31" s="14" customFormat="1" ht="171" x14ac:dyDescent="0.25">
      <c r="A58" s="6">
        <v>2023</v>
      </c>
      <c r="B58" s="7">
        <v>44986</v>
      </c>
      <c r="C58" s="7">
        <v>45016</v>
      </c>
      <c r="D58" s="17" t="s">
        <v>175</v>
      </c>
      <c r="E58" s="15" t="s">
        <v>228</v>
      </c>
      <c r="F58" s="18" t="s">
        <v>333</v>
      </c>
      <c r="G58" s="18" t="s">
        <v>334</v>
      </c>
      <c r="H58" s="18" t="s">
        <v>335</v>
      </c>
      <c r="I58" s="15"/>
      <c r="J58" s="6" t="s">
        <v>83</v>
      </c>
      <c r="K58" s="20" t="s">
        <v>432</v>
      </c>
      <c r="L58" s="21">
        <v>716</v>
      </c>
      <c r="M58" s="12"/>
      <c r="N58" s="6" t="s">
        <v>117</v>
      </c>
      <c r="O58" s="20" t="s">
        <v>493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13" t="s">
        <v>220</v>
      </c>
      <c r="X58" s="23">
        <v>45006</v>
      </c>
      <c r="Y58" s="24"/>
      <c r="Z58" s="9" t="s">
        <v>174</v>
      </c>
      <c r="AA58" s="25" t="s">
        <v>577</v>
      </c>
      <c r="AB58" s="5" t="s">
        <v>177</v>
      </c>
      <c r="AC58" s="29">
        <v>45016</v>
      </c>
      <c r="AD58" s="29">
        <v>45016</v>
      </c>
      <c r="AE58" s="10" t="s">
        <v>179</v>
      </c>
    </row>
    <row r="59" spans="1:31" ht="114" x14ac:dyDescent="0.25">
      <c r="A59" s="6">
        <v>2023</v>
      </c>
      <c r="B59" s="7">
        <v>44986</v>
      </c>
      <c r="C59" s="7">
        <v>45016</v>
      </c>
      <c r="D59" s="17" t="s">
        <v>175</v>
      </c>
      <c r="E59" s="16" t="s">
        <v>190</v>
      </c>
      <c r="F59" s="18" t="s">
        <v>336</v>
      </c>
      <c r="G59" s="18" t="s">
        <v>337</v>
      </c>
      <c r="H59" s="18" t="s">
        <v>338</v>
      </c>
      <c r="I59" s="15"/>
      <c r="J59" s="6" t="s">
        <v>83</v>
      </c>
      <c r="K59" s="22" t="s">
        <v>433</v>
      </c>
      <c r="L59" s="21">
        <v>110</v>
      </c>
      <c r="M59" s="12"/>
      <c r="N59" s="6" t="s">
        <v>117</v>
      </c>
      <c r="O59" s="20" t="s">
        <v>494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13" t="s">
        <v>220</v>
      </c>
      <c r="X59" s="23">
        <v>45002</v>
      </c>
      <c r="Y59" s="23">
        <v>46829</v>
      </c>
      <c r="Z59" s="9" t="s">
        <v>174</v>
      </c>
      <c r="AA59" s="25" t="s">
        <v>578</v>
      </c>
      <c r="AB59" s="5" t="s">
        <v>177</v>
      </c>
      <c r="AC59" s="29">
        <v>45016</v>
      </c>
      <c r="AD59" s="29">
        <v>45016</v>
      </c>
      <c r="AE59" s="10" t="s">
        <v>176</v>
      </c>
    </row>
    <row r="60" spans="1:31" ht="171" x14ac:dyDescent="0.25">
      <c r="A60" s="6">
        <v>2023</v>
      </c>
      <c r="B60" s="7">
        <v>44986</v>
      </c>
      <c r="C60" s="7">
        <v>45016</v>
      </c>
      <c r="D60" s="17" t="s">
        <v>175</v>
      </c>
      <c r="E60" s="15" t="s">
        <v>188</v>
      </c>
      <c r="F60" s="18" t="s">
        <v>339</v>
      </c>
      <c r="G60" s="18" t="s">
        <v>182</v>
      </c>
      <c r="H60" s="18" t="s">
        <v>340</v>
      </c>
      <c r="I60" s="15"/>
      <c r="J60" s="6" t="s">
        <v>83</v>
      </c>
      <c r="K60" s="22" t="s">
        <v>434</v>
      </c>
      <c r="L60" s="21">
        <v>400</v>
      </c>
      <c r="M60" s="12"/>
      <c r="N60" s="6" t="s">
        <v>117</v>
      </c>
      <c r="O60" s="20" t="s">
        <v>495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13" t="s">
        <v>220</v>
      </c>
      <c r="X60" s="23">
        <v>45013</v>
      </c>
      <c r="Y60" s="24"/>
      <c r="Z60" s="9" t="s">
        <v>174</v>
      </c>
      <c r="AA60" s="25" t="s">
        <v>578</v>
      </c>
      <c r="AB60" s="5" t="s">
        <v>177</v>
      </c>
      <c r="AC60" s="29">
        <v>45016</v>
      </c>
      <c r="AD60" s="29">
        <v>45016</v>
      </c>
      <c r="AE60" s="10" t="s">
        <v>179</v>
      </c>
    </row>
    <row r="61" spans="1:31" ht="114" x14ac:dyDescent="0.25">
      <c r="A61" s="6">
        <v>2023</v>
      </c>
      <c r="B61" s="7">
        <v>44986</v>
      </c>
      <c r="C61" s="7">
        <v>45016</v>
      </c>
      <c r="D61" s="17" t="s">
        <v>175</v>
      </c>
      <c r="E61" s="15" t="s">
        <v>200</v>
      </c>
      <c r="F61" s="18" t="s">
        <v>341</v>
      </c>
      <c r="G61" s="18" t="s">
        <v>342</v>
      </c>
      <c r="H61" s="18" t="s">
        <v>343</v>
      </c>
      <c r="I61" s="15"/>
      <c r="J61" s="6" t="s">
        <v>83</v>
      </c>
      <c r="K61" s="20" t="s">
        <v>435</v>
      </c>
      <c r="L61" s="21">
        <v>128</v>
      </c>
      <c r="M61" s="12"/>
      <c r="N61" s="6" t="s">
        <v>117</v>
      </c>
      <c r="O61" s="20" t="s">
        <v>213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13" t="s">
        <v>220</v>
      </c>
      <c r="X61" s="23">
        <v>45009</v>
      </c>
      <c r="Y61" s="23">
        <v>46836</v>
      </c>
      <c r="Z61" s="9" t="s">
        <v>174</v>
      </c>
      <c r="AA61" s="25" t="s">
        <v>579</v>
      </c>
      <c r="AB61" s="5" t="s">
        <v>177</v>
      </c>
      <c r="AC61" s="29">
        <v>45016</v>
      </c>
      <c r="AD61" s="29">
        <v>45016</v>
      </c>
      <c r="AE61" s="10" t="s">
        <v>176</v>
      </c>
    </row>
    <row r="62" spans="1:31" ht="114" x14ac:dyDescent="0.25">
      <c r="A62" s="6">
        <v>2023</v>
      </c>
      <c r="B62" s="7">
        <v>44986</v>
      </c>
      <c r="C62" s="7">
        <v>45016</v>
      </c>
      <c r="D62" s="17" t="s">
        <v>175</v>
      </c>
      <c r="E62" s="15" t="s">
        <v>200</v>
      </c>
      <c r="F62" s="18" t="s">
        <v>341</v>
      </c>
      <c r="G62" s="18" t="s">
        <v>342</v>
      </c>
      <c r="H62" s="18" t="s">
        <v>343</v>
      </c>
      <c r="I62" s="15"/>
      <c r="J62" s="6" t="s">
        <v>83</v>
      </c>
      <c r="K62" s="20" t="s">
        <v>436</v>
      </c>
      <c r="L62" s="21">
        <v>110</v>
      </c>
      <c r="M62" s="12"/>
      <c r="N62" s="6" t="s">
        <v>117</v>
      </c>
      <c r="O62" s="20" t="s">
        <v>386</v>
      </c>
      <c r="P62" s="4">
        <v>1</v>
      </c>
      <c r="Q62" s="4" t="s">
        <v>173</v>
      </c>
      <c r="R62" s="4">
        <v>18</v>
      </c>
      <c r="S62" s="4" t="s">
        <v>173</v>
      </c>
      <c r="T62" s="4">
        <v>19</v>
      </c>
      <c r="U62" s="4" t="s">
        <v>169</v>
      </c>
      <c r="V62" s="4">
        <v>66000</v>
      </c>
      <c r="W62" s="13" t="s">
        <v>220</v>
      </c>
      <c r="X62" s="23">
        <v>45009</v>
      </c>
      <c r="Y62" s="23">
        <v>46836</v>
      </c>
      <c r="Z62" s="9" t="s">
        <v>174</v>
      </c>
      <c r="AA62" s="25" t="s">
        <v>580</v>
      </c>
      <c r="AB62" s="5" t="s">
        <v>177</v>
      </c>
      <c r="AC62" s="29">
        <v>45016</v>
      </c>
      <c r="AD62" s="29">
        <v>45016</v>
      </c>
      <c r="AE62" s="10" t="s">
        <v>176</v>
      </c>
    </row>
    <row r="63" spans="1:31" ht="128.25" x14ac:dyDescent="0.25">
      <c r="A63" s="6">
        <v>2023</v>
      </c>
      <c r="B63" s="7">
        <v>44986</v>
      </c>
      <c r="C63" s="7">
        <v>45016</v>
      </c>
      <c r="D63" s="17" t="s">
        <v>175</v>
      </c>
      <c r="E63" s="16" t="s">
        <v>234</v>
      </c>
      <c r="F63" s="19"/>
      <c r="G63" s="19"/>
      <c r="H63" s="19"/>
      <c r="I63" s="15" t="s">
        <v>344</v>
      </c>
      <c r="J63" s="6" t="s">
        <v>83</v>
      </c>
      <c r="K63" s="20" t="s">
        <v>437</v>
      </c>
      <c r="L63" s="21" t="s">
        <v>185</v>
      </c>
      <c r="M63" s="12"/>
      <c r="N63" s="6" t="s">
        <v>117</v>
      </c>
      <c r="O63" s="20" t="s">
        <v>496</v>
      </c>
      <c r="P63" s="4">
        <v>1</v>
      </c>
      <c r="Q63" s="4" t="s">
        <v>173</v>
      </c>
      <c r="R63" s="4">
        <v>18</v>
      </c>
      <c r="S63" s="4" t="s">
        <v>173</v>
      </c>
      <c r="T63" s="4">
        <v>19</v>
      </c>
      <c r="U63" s="4" t="s">
        <v>169</v>
      </c>
      <c r="V63" s="4">
        <v>66000</v>
      </c>
      <c r="W63" s="13" t="s">
        <v>220</v>
      </c>
      <c r="X63" s="23">
        <v>45015</v>
      </c>
      <c r="Y63" s="23">
        <v>46842</v>
      </c>
      <c r="Z63" s="9" t="s">
        <v>174</v>
      </c>
      <c r="AA63" s="25" t="s">
        <v>581</v>
      </c>
      <c r="AB63" s="5" t="s">
        <v>177</v>
      </c>
      <c r="AC63" s="29">
        <v>45016</v>
      </c>
      <c r="AD63" s="29">
        <v>45016</v>
      </c>
      <c r="AE63" s="10" t="s">
        <v>524</v>
      </c>
    </row>
    <row r="64" spans="1:31" ht="142.5" x14ac:dyDescent="0.25">
      <c r="A64" s="6">
        <v>2023</v>
      </c>
      <c r="B64" s="7">
        <v>44986</v>
      </c>
      <c r="C64" s="7">
        <v>45016</v>
      </c>
      <c r="D64" s="17" t="s">
        <v>175</v>
      </c>
      <c r="E64" s="15" t="s">
        <v>235</v>
      </c>
      <c r="F64" s="19"/>
      <c r="G64" s="19"/>
      <c r="H64" s="19"/>
      <c r="I64" s="15" t="s">
        <v>345</v>
      </c>
      <c r="J64" s="6" t="s">
        <v>83</v>
      </c>
      <c r="K64" s="20" t="s">
        <v>438</v>
      </c>
      <c r="L64" s="21" t="s">
        <v>185</v>
      </c>
      <c r="M64" s="12"/>
      <c r="N64" s="6" t="s">
        <v>117</v>
      </c>
      <c r="O64" s="20" t="s">
        <v>497</v>
      </c>
      <c r="P64" s="4">
        <v>1</v>
      </c>
      <c r="Q64" s="4" t="s">
        <v>173</v>
      </c>
      <c r="R64" s="4">
        <v>18</v>
      </c>
      <c r="S64" s="4" t="s">
        <v>173</v>
      </c>
      <c r="T64" s="4">
        <v>19</v>
      </c>
      <c r="U64" s="4" t="s">
        <v>169</v>
      </c>
      <c r="V64" s="4">
        <v>66000</v>
      </c>
      <c r="W64" s="13" t="s">
        <v>220</v>
      </c>
      <c r="X64" s="23">
        <v>45015</v>
      </c>
      <c r="Y64" s="23">
        <v>46842</v>
      </c>
      <c r="Z64" s="9" t="s">
        <v>174</v>
      </c>
      <c r="AA64" s="25" t="s">
        <v>582</v>
      </c>
      <c r="AB64" s="5" t="s">
        <v>177</v>
      </c>
      <c r="AC64" s="29">
        <v>45016</v>
      </c>
      <c r="AD64" s="29">
        <v>45016</v>
      </c>
      <c r="AE64" s="10" t="s">
        <v>525</v>
      </c>
    </row>
    <row r="65" spans="1:31" ht="114" x14ac:dyDescent="0.25">
      <c r="A65" s="6">
        <v>2023</v>
      </c>
      <c r="B65" s="7">
        <v>44986</v>
      </c>
      <c r="C65" s="7">
        <v>45016</v>
      </c>
      <c r="D65" s="17" t="s">
        <v>175</v>
      </c>
      <c r="E65" s="15" t="s">
        <v>200</v>
      </c>
      <c r="F65" s="18" t="s">
        <v>346</v>
      </c>
      <c r="G65" s="18" t="s">
        <v>347</v>
      </c>
      <c r="H65" s="18" t="s">
        <v>204</v>
      </c>
      <c r="I65" s="15"/>
      <c r="J65" s="6" t="s">
        <v>83</v>
      </c>
      <c r="K65" s="20" t="s">
        <v>439</v>
      </c>
      <c r="L65" s="21">
        <v>110</v>
      </c>
      <c r="M65" s="12"/>
      <c r="N65" s="6" t="s">
        <v>117</v>
      </c>
      <c r="O65" s="20" t="s">
        <v>186</v>
      </c>
      <c r="P65" s="4">
        <v>1</v>
      </c>
      <c r="Q65" s="4" t="s">
        <v>173</v>
      </c>
      <c r="R65" s="4">
        <v>18</v>
      </c>
      <c r="S65" s="4" t="s">
        <v>173</v>
      </c>
      <c r="T65" s="4">
        <v>19</v>
      </c>
      <c r="U65" s="4" t="s">
        <v>169</v>
      </c>
      <c r="V65" s="4">
        <v>66000</v>
      </c>
      <c r="W65" s="13" t="s">
        <v>220</v>
      </c>
      <c r="X65" s="23">
        <v>45007</v>
      </c>
      <c r="Y65" s="23">
        <v>46834</v>
      </c>
      <c r="Z65" s="9" t="s">
        <v>174</v>
      </c>
      <c r="AA65" s="25" t="s">
        <v>583</v>
      </c>
      <c r="AB65" s="5" t="s">
        <v>177</v>
      </c>
      <c r="AC65" s="29">
        <v>45016</v>
      </c>
      <c r="AD65" s="29">
        <v>45016</v>
      </c>
      <c r="AE65" s="10" t="s">
        <v>176</v>
      </c>
    </row>
    <row r="66" spans="1:31" ht="114" x14ac:dyDescent="0.25">
      <c r="A66" s="6">
        <v>2023</v>
      </c>
      <c r="B66" s="7">
        <v>44986</v>
      </c>
      <c r="C66" s="7">
        <v>45016</v>
      </c>
      <c r="D66" s="17" t="s">
        <v>175</v>
      </c>
      <c r="E66" s="16" t="s">
        <v>200</v>
      </c>
      <c r="F66" s="18" t="s">
        <v>348</v>
      </c>
      <c r="G66" s="18" t="s">
        <v>203</v>
      </c>
      <c r="H66" s="18" t="s">
        <v>184</v>
      </c>
      <c r="I66" s="15"/>
      <c r="J66" s="6" t="s">
        <v>83</v>
      </c>
      <c r="K66" s="20" t="s">
        <v>440</v>
      </c>
      <c r="L66" s="21">
        <v>105</v>
      </c>
      <c r="M66" s="12"/>
      <c r="N66" s="6" t="s">
        <v>117</v>
      </c>
      <c r="O66" s="20" t="s">
        <v>484</v>
      </c>
      <c r="P66" s="4">
        <v>1</v>
      </c>
      <c r="Q66" s="4" t="s">
        <v>173</v>
      </c>
      <c r="R66" s="4">
        <v>18</v>
      </c>
      <c r="S66" s="4" t="s">
        <v>173</v>
      </c>
      <c r="T66" s="4">
        <v>19</v>
      </c>
      <c r="U66" s="4" t="s">
        <v>169</v>
      </c>
      <c r="V66" s="4">
        <v>66000</v>
      </c>
      <c r="W66" s="13" t="s">
        <v>220</v>
      </c>
      <c r="X66" s="23">
        <v>45015</v>
      </c>
      <c r="Y66" s="23">
        <v>46842</v>
      </c>
      <c r="Z66" s="9" t="s">
        <v>174</v>
      </c>
      <c r="AA66" s="25" t="s">
        <v>584</v>
      </c>
      <c r="AB66" s="5" t="s">
        <v>177</v>
      </c>
      <c r="AC66" s="29">
        <v>45016</v>
      </c>
      <c r="AD66" s="29">
        <v>45016</v>
      </c>
      <c r="AE66" s="10" t="s">
        <v>176</v>
      </c>
    </row>
    <row r="67" spans="1:31" ht="171" x14ac:dyDescent="0.25">
      <c r="A67" s="6">
        <v>2023</v>
      </c>
      <c r="B67" s="7">
        <v>44986</v>
      </c>
      <c r="C67" s="7">
        <v>45016</v>
      </c>
      <c r="D67" s="17" t="s">
        <v>175</v>
      </c>
      <c r="E67" s="15" t="s">
        <v>188</v>
      </c>
      <c r="F67" s="18" t="s">
        <v>349</v>
      </c>
      <c r="G67" s="18" t="s">
        <v>350</v>
      </c>
      <c r="H67" s="18" t="s">
        <v>351</v>
      </c>
      <c r="I67" s="15"/>
      <c r="J67" s="6" t="s">
        <v>83</v>
      </c>
      <c r="K67" s="20" t="s">
        <v>441</v>
      </c>
      <c r="L67" s="21">
        <v>245</v>
      </c>
      <c r="M67" s="12"/>
      <c r="N67" s="6" t="s">
        <v>117</v>
      </c>
      <c r="O67" s="20" t="s">
        <v>216</v>
      </c>
      <c r="P67" s="4">
        <v>1</v>
      </c>
      <c r="Q67" s="4" t="s">
        <v>173</v>
      </c>
      <c r="R67" s="4">
        <v>18</v>
      </c>
      <c r="S67" s="4" t="s">
        <v>173</v>
      </c>
      <c r="T67" s="4">
        <v>19</v>
      </c>
      <c r="U67" s="4" t="s">
        <v>169</v>
      </c>
      <c r="V67" s="4">
        <v>66000</v>
      </c>
      <c r="W67" s="13" t="s">
        <v>220</v>
      </c>
      <c r="X67" s="23">
        <v>45008</v>
      </c>
      <c r="Y67" s="24"/>
      <c r="Z67" s="9" t="s">
        <v>174</v>
      </c>
      <c r="AA67" s="25" t="s">
        <v>585</v>
      </c>
      <c r="AB67" s="5" t="s">
        <v>177</v>
      </c>
      <c r="AC67" s="29">
        <v>45016</v>
      </c>
      <c r="AD67" s="29">
        <v>45016</v>
      </c>
      <c r="AE67" s="10" t="s">
        <v>179</v>
      </c>
    </row>
    <row r="68" spans="1:31" ht="171" x14ac:dyDescent="0.25">
      <c r="A68" s="6">
        <v>2023</v>
      </c>
      <c r="B68" s="7">
        <v>44986</v>
      </c>
      <c r="C68" s="7">
        <v>45016</v>
      </c>
      <c r="D68" s="17" t="s">
        <v>175</v>
      </c>
      <c r="E68" s="15" t="s">
        <v>201</v>
      </c>
      <c r="F68" s="18" t="s">
        <v>352</v>
      </c>
      <c r="G68" s="18" t="s">
        <v>306</v>
      </c>
      <c r="H68" s="18" t="s">
        <v>353</v>
      </c>
      <c r="I68" s="15"/>
      <c r="J68" s="6" t="s">
        <v>83</v>
      </c>
      <c r="K68" s="20" t="s">
        <v>442</v>
      </c>
      <c r="L68" s="21">
        <v>294</v>
      </c>
      <c r="M68" s="12"/>
      <c r="N68" s="6" t="s">
        <v>117</v>
      </c>
      <c r="O68" s="20" t="s">
        <v>498</v>
      </c>
      <c r="P68" s="4">
        <v>1</v>
      </c>
      <c r="Q68" s="4" t="s">
        <v>173</v>
      </c>
      <c r="R68" s="4">
        <v>18</v>
      </c>
      <c r="S68" s="4" t="s">
        <v>173</v>
      </c>
      <c r="T68" s="4">
        <v>19</v>
      </c>
      <c r="U68" s="4" t="s">
        <v>169</v>
      </c>
      <c r="V68" s="4">
        <v>66000</v>
      </c>
      <c r="W68" s="13" t="s">
        <v>220</v>
      </c>
      <c r="X68" s="23">
        <v>45008</v>
      </c>
      <c r="Y68" s="24"/>
      <c r="Z68" s="9" t="s">
        <v>174</v>
      </c>
      <c r="AA68" s="25" t="s">
        <v>586</v>
      </c>
      <c r="AB68" s="5" t="s">
        <v>177</v>
      </c>
      <c r="AC68" s="29">
        <v>45016</v>
      </c>
      <c r="AD68" s="29">
        <v>45016</v>
      </c>
      <c r="AE68" s="10" t="s">
        <v>179</v>
      </c>
    </row>
    <row r="69" spans="1:31" ht="171" x14ac:dyDescent="0.25">
      <c r="A69" s="6">
        <v>2023</v>
      </c>
      <c r="B69" s="7">
        <v>44986</v>
      </c>
      <c r="C69" s="7">
        <v>45016</v>
      </c>
      <c r="D69" s="17" t="s">
        <v>175</v>
      </c>
      <c r="E69" s="15" t="s">
        <v>199</v>
      </c>
      <c r="F69" s="18" t="s">
        <v>354</v>
      </c>
      <c r="G69" s="18" t="s">
        <v>355</v>
      </c>
      <c r="H69" s="18" t="s">
        <v>290</v>
      </c>
      <c r="I69" s="15"/>
      <c r="J69" s="6" t="s">
        <v>83</v>
      </c>
      <c r="K69" s="20" t="s">
        <v>443</v>
      </c>
      <c r="L69" s="20" t="s">
        <v>444</v>
      </c>
      <c r="M69" s="12"/>
      <c r="N69" s="6" t="s">
        <v>117</v>
      </c>
      <c r="O69" s="20" t="s">
        <v>499</v>
      </c>
      <c r="P69" s="4">
        <v>1</v>
      </c>
      <c r="Q69" s="4" t="s">
        <v>173</v>
      </c>
      <c r="R69" s="4">
        <v>18</v>
      </c>
      <c r="S69" s="4" t="s">
        <v>173</v>
      </c>
      <c r="T69" s="4">
        <v>19</v>
      </c>
      <c r="U69" s="4" t="s">
        <v>169</v>
      </c>
      <c r="V69" s="4">
        <v>66000</v>
      </c>
      <c r="W69" s="13" t="s">
        <v>385</v>
      </c>
      <c r="X69" s="23">
        <v>45008</v>
      </c>
      <c r="Y69" s="24"/>
      <c r="Z69" s="9" t="s">
        <v>174</v>
      </c>
      <c r="AA69" s="25" t="s">
        <v>587</v>
      </c>
      <c r="AB69" s="5" t="s">
        <v>177</v>
      </c>
      <c r="AC69" s="29">
        <v>45016</v>
      </c>
      <c r="AD69" s="29">
        <v>45016</v>
      </c>
      <c r="AE69" s="10" t="s">
        <v>179</v>
      </c>
    </row>
    <row r="70" spans="1:31" ht="114" x14ac:dyDescent="0.25">
      <c r="A70" s="6">
        <v>2023</v>
      </c>
      <c r="B70" s="7">
        <v>44986</v>
      </c>
      <c r="C70" s="7">
        <v>45016</v>
      </c>
      <c r="D70" s="17" t="s">
        <v>175</v>
      </c>
      <c r="E70" s="15" t="s">
        <v>189</v>
      </c>
      <c r="F70" s="18" t="s">
        <v>356</v>
      </c>
      <c r="G70" s="18" t="s">
        <v>357</v>
      </c>
      <c r="H70" s="18" t="s">
        <v>276</v>
      </c>
      <c r="I70" s="15"/>
      <c r="J70" s="6" t="s">
        <v>83</v>
      </c>
      <c r="K70" s="20" t="s">
        <v>445</v>
      </c>
      <c r="L70" s="21">
        <v>416</v>
      </c>
      <c r="M70" s="12"/>
      <c r="N70" s="6" t="s">
        <v>117</v>
      </c>
      <c r="O70" s="20" t="s">
        <v>500</v>
      </c>
      <c r="P70" s="4">
        <v>1</v>
      </c>
      <c r="Q70" s="4" t="s">
        <v>173</v>
      </c>
      <c r="R70" s="4">
        <v>18</v>
      </c>
      <c r="S70" s="4" t="s">
        <v>173</v>
      </c>
      <c r="T70" s="4">
        <v>19</v>
      </c>
      <c r="U70" s="4" t="s">
        <v>169</v>
      </c>
      <c r="V70" s="4">
        <v>66000</v>
      </c>
      <c r="W70" s="13" t="s">
        <v>220</v>
      </c>
      <c r="X70" s="23">
        <v>45008</v>
      </c>
      <c r="Y70" s="23">
        <v>45008</v>
      </c>
      <c r="Z70" s="9" t="s">
        <v>174</v>
      </c>
      <c r="AA70" s="25" t="s">
        <v>588</v>
      </c>
      <c r="AB70" s="5" t="s">
        <v>177</v>
      </c>
      <c r="AC70" s="29">
        <v>45016</v>
      </c>
      <c r="AD70" s="29">
        <v>45016</v>
      </c>
      <c r="AE70" s="10" t="s">
        <v>176</v>
      </c>
    </row>
    <row r="71" spans="1:31" ht="114" x14ac:dyDescent="0.25">
      <c r="A71" s="6">
        <v>2023</v>
      </c>
      <c r="B71" s="7">
        <v>44986</v>
      </c>
      <c r="C71" s="7">
        <v>45016</v>
      </c>
      <c r="D71" s="17" t="s">
        <v>175</v>
      </c>
      <c r="E71" s="15" t="s">
        <v>222</v>
      </c>
      <c r="F71" s="18" t="s">
        <v>358</v>
      </c>
      <c r="G71" s="18" t="s">
        <v>182</v>
      </c>
      <c r="H71" s="18" t="s">
        <v>359</v>
      </c>
      <c r="I71" s="15"/>
      <c r="J71" s="6" t="s">
        <v>83</v>
      </c>
      <c r="K71" s="20" t="s">
        <v>193</v>
      </c>
      <c r="L71" s="21">
        <v>143</v>
      </c>
      <c r="M71" s="12"/>
      <c r="N71" s="6" t="s">
        <v>117</v>
      </c>
      <c r="O71" s="20" t="s">
        <v>195</v>
      </c>
      <c r="P71" s="4">
        <v>1</v>
      </c>
      <c r="Q71" s="4" t="s">
        <v>173</v>
      </c>
      <c r="R71" s="4">
        <v>18</v>
      </c>
      <c r="S71" s="4" t="s">
        <v>173</v>
      </c>
      <c r="T71" s="4">
        <v>19</v>
      </c>
      <c r="U71" s="4" t="s">
        <v>169</v>
      </c>
      <c r="V71" s="4">
        <v>66000</v>
      </c>
      <c r="W71" s="13" t="s">
        <v>219</v>
      </c>
      <c r="X71" s="23">
        <v>45016</v>
      </c>
      <c r="Y71" s="23">
        <v>46843</v>
      </c>
      <c r="Z71" s="9" t="s">
        <v>174</v>
      </c>
      <c r="AA71" s="25" t="s">
        <v>589</v>
      </c>
      <c r="AB71" s="5" t="s">
        <v>177</v>
      </c>
      <c r="AC71" s="29">
        <v>45016</v>
      </c>
      <c r="AD71" s="29">
        <v>45016</v>
      </c>
      <c r="AE71" s="10" t="s">
        <v>176</v>
      </c>
    </row>
    <row r="72" spans="1:31" ht="171" x14ac:dyDescent="0.25">
      <c r="A72" s="6">
        <v>2023</v>
      </c>
      <c r="B72" s="7">
        <v>44986</v>
      </c>
      <c r="C72" s="7">
        <v>45016</v>
      </c>
      <c r="D72" s="17" t="s">
        <v>175</v>
      </c>
      <c r="E72" s="15" t="s">
        <v>236</v>
      </c>
      <c r="F72" s="18" t="s">
        <v>208</v>
      </c>
      <c r="G72" s="18" t="s">
        <v>360</v>
      </c>
      <c r="H72" s="18" t="s">
        <v>361</v>
      </c>
      <c r="I72" s="15"/>
      <c r="J72" s="6" t="s">
        <v>83</v>
      </c>
      <c r="K72" s="20" t="s">
        <v>212</v>
      </c>
      <c r="L72" s="21">
        <v>125</v>
      </c>
      <c r="M72" s="12"/>
      <c r="N72" s="6" t="s">
        <v>117</v>
      </c>
      <c r="O72" s="20" t="s">
        <v>218</v>
      </c>
      <c r="P72" s="4">
        <v>1</v>
      </c>
      <c r="Q72" s="4" t="s">
        <v>173</v>
      </c>
      <c r="R72" s="4">
        <v>18</v>
      </c>
      <c r="S72" s="4" t="s">
        <v>173</v>
      </c>
      <c r="T72" s="4">
        <v>19</v>
      </c>
      <c r="U72" s="4" t="s">
        <v>169</v>
      </c>
      <c r="V72" s="4">
        <v>66000</v>
      </c>
      <c r="W72" s="13" t="s">
        <v>220</v>
      </c>
      <c r="X72" s="23">
        <v>45012</v>
      </c>
      <c r="Y72" s="24"/>
      <c r="Z72" s="9" t="s">
        <v>174</v>
      </c>
      <c r="AA72" s="25" t="s">
        <v>590</v>
      </c>
      <c r="AB72" s="5" t="s">
        <v>177</v>
      </c>
      <c r="AC72" s="29">
        <v>45016</v>
      </c>
      <c r="AD72" s="29">
        <v>45016</v>
      </c>
      <c r="AE72" s="10" t="s">
        <v>179</v>
      </c>
    </row>
    <row r="73" spans="1:31" ht="114" x14ac:dyDescent="0.25">
      <c r="A73" s="6">
        <v>2023</v>
      </c>
      <c r="B73" s="7">
        <v>44986</v>
      </c>
      <c r="C73" s="7">
        <v>45016</v>
      </c>
      <c r="D73" s="17" t="s">
        <v>175</v>
      </c>
      <c r="E73" s="15" t="s">
        <v>191</v>
      </c>
      <c r="F73" s="18" t="s">
        <v>289</v>
      </c>
      <c r="G73" s="18" t="s">
        <v>362</v>
      </c>
      <c r="H73" s="18" t="s">
        <v>275</v>
      </c>
      <c r="I73" s="15"/>
      <c r="J73" s="6" t="s">
        <v>83</v>
      </c>
      <c r="K73" s="20" t="s">
        <v>446</v>
      </c>
      <c r="L73" s="21">
        <v>616</v>
      </c>
      <c r="M73" s="12"/>
      <c r="N73" s="6" t="s">
        <v>117</v>
      </c>
      <c r="O73" s="20" t="s">
        <v>501</v>
      </c>
      <c r="P73" s="4">
        <v>1</v>
      </c>
      <c r="Q73" s="4" t="s">
        <v>173</v>
      </c>
      <c r="R73" s="4">
        <v>18</v>
      </c>
      <c r="S73" s="4" t="s">
        <v>173</v>
      </c>
      <c r="T73" s="4">
        <v>19</v>
      </c>
      <c r="U73" s="4" t="s">
        <v>169</v>
      </c>
      <c r="V73" s="4">
        <v>66000</v>
      </c>
      <c r="W73" s="13" t="s">
        <v>220</v>
      </c>
      <c r="X73" s="23">
        <v>45012</v>
      </c>
      <c r="Y73" s="23">
        <v>46839</v>
      </c>
      <c r="Z73" s="9" t="s">
        <v>174</v>
      </c>
      <c r="AA73" s="25" t="s">
        <v>591</v>
      </c>
      <c r="AB73" s="5" t="s">
        <v>177</v>
      </c>
      <c r="AC73" s="29">
        <v>45016</v>
      </c>
      <c r="AD73" s="29">
        <v>45016</v>
      </c>
      <c r="AE73" s="10" t="s">
        <v>176</v>
      </c>
    </row>
    <row r="74" spans="1:31" ht="171" x14ac:dyDescent="0.25">
      <c r="A74" s="6">
        <v>2023</v>
      </c>
      <c r="B74" s="7">
        <v>44986</v>
      </c>
      <c r="C74" s="7">
        <v>45016</v>
      </c>
      <c r="D74" s="17" t="s">
        <v>175</v>
      </c>
      <c r="E74" s="15" t="s">
        <v>188</v>
      </c>
      <c r="F74" s="18" t="s">
        <v>363</v>
      </c>
      <c r="G74" s="18" t="s">
        <v>364</v>
      </c>
      <c r="H74" s="18" t="s">
        <v>365</v>
      </c>
      <c r="I74" s="15"/>
      <c r="J74" s="6" t="s">
        <v>83</v>
      </c>
      <c r="K74" s="20" t="s">
        <v>447</v>
      </c>
      <c r="L74" s="21">
        <v>609</v>
      </c>
      <c r="M74" s="12"/>
      <c r="N74" s="6" t="s">
        <v>117</v>
      </c>
      <c r="O74" s="20" t="s">
        <v>502</v>
      </c>
      <c r="P74" s="4">
        <v>1</v>
      </c>
      <c r="Q74" s="4" t="s">
        <v>173</v>
      </c>
      <c r="R74" s="4">
        <v>18</v>
      </c>
      <c r="S74" s="4" t="s">
        <v>173</v>
      </c>
      <c r="T74" s="4">
        <v>19</v>
      </c>
      <c r="U74" s="4" t="s">
        <v>169</v>
      </c>
      <c r="V74" s="4">
        <v>66000</v>
      </c>
      <c r="W74" s="13" t="s">
        <v>220</v>
      </c>
      <c r="X74" s="23">
        <v>45009</v>
      </c>
      <c r="Y74" s="24"/>
      <c r="Z74" s="9" t="s">
        <v>174</v>
      </c>
      <c r="AA74" s="25" t="s">
        <v>592</v>
      </c>
      <c r="AB74" s="5" t="s">
        <v>177</v>
      </c>
      <c r="AC74" s="29">
        <v>45016</v>
      </c>
      <c r="AD74" s="29">
        <v>45016</v>
      </c>
      <c r="AE74" s="10" t="s">
        <v>179</v>
      </c>
    </row>
    <row r="75" spans="1:31" ht="114" x14ac:dyDescent="0.25">
      <c r="A75" s="6">
        <v>2023</v>
      </c>
      <c r="B75" s="7">
        <v>44986</v>
      </c>
      <c r="C75" s="7">
        <v>45016</v>
      </c>
      <c r="D75" s="17" t="s">
        <v>175</v>
      </c>
      <c r="E75" s="15" t="s">
        <v>223</v>
      </c>
      <c r="F75" s="18" t="s">
        <v>366</v>
      </c>
      <c r="G75" s="18" t="s">
        <v>367</v>
      </c>
      <c r="H75" s="18" t="s">
        <v>204</v>
      </c>
      <c r="I75" s="15"/>
      <c r="J75" s="6" t="s">
        <v>83</v>
      </c>
      <c r="K75" s="20" t="s">
        <v>448</v>
      </c>
      <c r="L75" s="21">
        <v>116</v>
      </c>
      <c r="M75" s="12"/>
      <c r="N75" s="6" t="s">
        <v>117</v>
      </c>
      <c r="O75" s="20" t="s">
        <v>497</v>
      </c>
      <c r="P75" s="4">
        <v>1</v>
      </c>
      <c r="Q75" s="4" t="s">
        <v>173</v>
      </c>
      <c r="R75" s="4">
        <v>18</v>
      </c>
      <c r="S75" s="4" t="s">
        <v>173</v>
      </c>
      <c r="T75" s="4">
        <v>19</v>
      </c>
      <c r="U75" s="4" t="s">
        <v>169</v>
      </c>
      <c r="V75" s="4">
        <v>66000</v>
      </c>
      <c r="W75" s="13" t="s">
        <v>220</v>
      </c>
      <c r="X75" s="23">
        <v>45012</v>
      </c>
      <c r="Y75" s="23">
        <v>46839</v>
      </c>
      <c r="Z75" s="9" t="s">
        <v>174</v>
      </c>
      <c r="AA75" s="25" t="s">
        <v>593</v>
      </c>
      <c r="AB75" s="5" t="s">
        <v>177</v>
      </c>
      <c r="AC75" s="29">
        <v>45016</v>
      </c>
      <c r="AD75" s="29">
        <v>45016</v>
      </c>
      <c r="AE75" s="10" t="s">
        <v>176</v>
      </c>
    </row>
    <row r="76" spans="1:31" ht="171" x14ac:dyDescent="0.25">
      <c r="A76" s="6">
        <v>2023</v>
      </c>
      <c r="B76" s="7">
        <v>44986</v>
      </c>
      <c r="C76" s="7">
        <v>45016</v>
      </c>
      <c r="D76" s="17" t="s">
        <v>175</v>
      </c>
      <c r="E76" s="15" t="s">
        <v>188</v>
      </c>
      <c r="F76" s="18" t="s">
        <v>368</v>
      </c>
      <c r="G76" s="18" t="s">
        <v>182</v>
      </c>
      <c r="H76" s="18" t="s">
        <v>369</v>
      </c>
      <c r="I76" s="15"/>
      <c r="J76" s="6" t="s">
        <v>83</v>
      </c>
      <c r="K76" s="20" t="s">
        <v>449</v>
      </c>
      <c r="L76" s="21">
        <v>127</v>
      </c>
      <c r="M76" s="12"/>
      <c r="N76" s="6" t="s">
        <v>117</v>
      </c>
      <c r="O76" s="20" t="s">
        <v>503</v>
      </c>
      <c r="P76" s="4">
        <v>1</v>
      </c>
      <c r="Q76" s="4" t="s">
        <v>173</v>
      </c>
      <c r="R76" s="4">
        <v>18</v>
      </c>
      <c r="S76" s="4" t="s">
        <v>173</v>
      </c>
      <c r="T76" s="4">
        <v>19</v>
      </c>
      <c r="U76" s="4" t="s">
        <v>169</v>
      </c>
      <c r="V76" s="4">
        <v>66000</v>
      </c>
      <c r="W76" s="13" t="s">
        <v>220</v>
      </c>
      <c r="X76" s="23">
        <v>45015</v>
      </c>
      <c r="Y76" s="24"/>
      <c r="Z76" s="9" t="s">
        <v>174</v>
      </c>
      <c r="AA76" s="25" t="s">
        <v>594</v>
      </c>
      <c r="AB76" s="5" t="s">
        <v>177</v>
      </c>
      <c r="AC76" s="29">
        <v>45016</v>
      </c>
      <c r="AD76" s="29">
        <v>45016</v>
      </c>
      <c r="AE76" s="10" t="s">
        <v>179</v>
      </c>
    </row>
    <row r="77" spans="1:31" ht="171" x14ac:dyDescent="0.25">
      <c r="A77" s="6">
        <v>2023</v>
      </c>
      <c r="B77" s="7">
        <v>44986</v>
      </c>
      <c r="C77" s="7">
        <v>45016</v>
      </c>
      <c r="D77" s="17" t="s">
        <v>175</v>
      </c>
      <c r="E77" s="15" t="s">
        <v>188</v>
      </c>
      <c r="F77" s="18" t="s">
        <v>370</v>
      </c>
      <c r="G77" s="18" t="s">
        <v>371</v>
      </c>
      <c r="H77" s="18" t="s">
        <v>372</v>
      </c>
      <c r="I77" s="15"/>
      <c r="J77" s="6" t="s">
        <v>83</v>
      </c>
      <c r="K77" s="20" t="s">
        <v>450</v>
      </c>
      <c r="L77" s="21">
        <v>229</v>
      </c>
      <c r="M77" s="12"/>
      <c r="N77" s="6" t="s">
        <v>117</v>
      </c>
      <c r="O77" s="20" t="s">
        <v>504</v>
      </c>
      <c r="P77" s="4">
        <v>1</v>
      </c>
      <c r="Q77" s="4" t="s">
        <v>173</v>
      </c>
      <c r="R77" s="4">
        <v>18</v>
      </c>
      <c r="S77" s="4" t="s">
        <v>173</v>
      </c>
      <c r="T77" s="4">
        <v>19</v>
      </c>
      <c r="U77" s="4" t="s">
        <v>169</v>
      </c>
      <c r="V77" s="4">
        <v>66000</v>
      </c>
      <c r="W77" s="13" t="s">
        <v>220</v>
      </c>
      <c r="X77" s="23">
        <v>45014</v>
      </c>
      <c r="Y77" s="24"/>
      <c r="Z77" s="9" t="s">
        <v>174</v>
      </c>
      <c r="AA77" s="25" t="s">
        <v>595</v>
      </c>
      <c r="AB77" s="5" t="s">
        <v>177</v>
      </c>
      <c r="AC77" s="29">
        <v>45016</v>
      </c>
      <c r="AD77" s="29">
        <v>45016</v>
      </c>
      <c r="AE77" s="10" t="s">
        <v>179</v>
      </c>
    </row>
    <row r="78" spans="1:31" ht="142.5" x14ac:dyDescent="0.25">
      <c r="A78" s="6">
        <v>2023</v>
      </c>
      <c r="B78" s="7">
        <v>44986</v>
      </c>
      <c r="C78" s="7">
        <v>45016</v>
      </c>
      <c r="D78" s="17" t="s">
        <v>175</v>
      </c>
      <c r="E78" s="15" t="s">
        <v>237</v>
      </c>
      <c r="F78" s="19"/>
      <c r="G78" s="19"/>
      <c r="H78" s="19"/>
      <c r="I78" s="15" t="s">
        <v>373</v>
      </c>
      <c r="J78" s="6" t="s">
        <v>83</v>
      </c>
      <c r="K78" s="20" t="s">
        <v>451</v>
      </c>
      <c r="L78" s="21" t="s">
        <v>185</v>
      </c>
      <c r="M78" s="12"/>
      <c r="N78" s="6" t="s">
        <v>117</v>
      </c>
      <c r="O78" s="20" t="s">
        <v>505</v>
      </c>
      <c r="P78" s="4">
        <v>1</v>
      </c>
      <c r="Q78" s="4" t="s">
        <v>173</v>
      </c>
      <c r="R78" s="4">
        <v>18</v>
      </c>
      <c r="S78" s="4" t="s">
        <v>173</v>
      </c>
      <c r="T78" s="4">
        <v>19</v>
      </c>
      <c r="U78" s="4" t="s">
        <v>169</v>
      </c>
      <c r="V78" s="4">
        <v>66000</v>
      </c>
      <c r="W78" s="13" t="s">
        <v>220</v>
      </c>
      <c r="X78" s="23">
        <v>45015</v>
      </c>
      <c r="Y78" s="23">
        <v>46842</v>
      </c>
      <c r="Z78" s="9" t="s">
        <v>174</v>
      </c>
      <c r="AA78" s="25" t="s">
        <v>596</v>
      </c>
      <c r="AB78" s="5" t="s">
        <v>177</v>
      </c>
      <c r="AC78" s="29">
        <v>45016</v>
      </c>
      <c r="AD78" s="29">
        <v>45016</v>
      </c>
      <c r="AE78" s="10" t="s">
        <v>525</v>
      </c>
    </row>
    <row r="79" spans="1:31" ht="171" x14ac:dyDescent="0.25">
      <c r="A79" s="6">
        <v>2023</v>
      </c>
      <c r="B79" s="7">
        <v>44986</v>
      </c>
      <c r="C79" s="7">
        <v>45016</v>
      </c>
      <c r="D79" s="17" t="s">
        <v>175</v>
      </c>
      <c r="E79" s="16" t="s">
        <v>188</v>
      </c>
      <c r="F79" s="18" t="s">
        <v>374</v>
      </c>
      <c r="G79" s="18" t="s">
        <v>375</v>
      </c>
      <c r="H79" s="18" t="s">
        <v>209</v>
      </c>
      <c r="I79" s="15"/>
      <c r="J79" s="6" t="s">
        <v>83</v>
      </c>
      <c r="K79" s="20" t="s">
        <v>452</v>
      </c>
      <c r="L79" s="21">
        <v>402</v>
      </c>
      <c r="M79" s="12"/>
      <c r="N79" s="6" t="s">
        <v>117</v>
      </c>
      <c r="O79" s="20" t="s">
        <v>506</v>
      </c>
      <c r="P79" s="4">
        <v>1</v>
      </c>
      <c r="Q79" s="4" t="s">
        <v>173</v>
      </c>
      <c r="R79" s="4">
        <v>18</v>
      </c>
      <c r="S79" s="4" t="s">
        <v>173</v>
      </c>
      <c r="T79" s="4">
        <v>19</v>
      </c>
      <c r="U79" s="4" t="s">
        <v>169</v>
      </c>
      <c r="V79" s="4">
        <v>66000</v>
      </c>
      <c r="W79" s="13" t="s">
        <v>220</v>
      </c>
      <c r="X79" s="23">
        <v>45016</v>
      </c>
      <c r="Y79" s="24"/>
      <c r="Z79" s="9" t="s">
        <v>174</v>
      </c>
      <c r="AA79" s="25" t="s">
        <v>597</v>
      </c>
      <c r="AB79" s="5" t="s">
        <v>177</v>
      </c>
      <c r="AC79" s="29">
        <v>45016</v>
      </c>
      <c r="AD79" s="29">
        <v>45016</v>
      </c>
      <c r="AE79" s="10" t="s">
        <v>179</v>
      </c>
    </row>
    <row r="80" spans="1:31" ht="114" x14ac:dyDescent="0.25">
      <c r="A80" s="6">
        <v>2023</v>
      </c>
      <c r="B80" s="7">
        <v>44986</v>
      </c>
      <c r="C80" s="7">
        <v>45016</v>
      </c>
      <c r="D80" s="17" t="s">
        <v>175</v>
      </c>
      <c r="E80" s="15" t="s">
        <v>202</v>
      </c>
      <c r="F80" s="18" t="s">
        <v>305</v>
      </c>
      <c r="G80" s="18" t="s">
        <v>306</v>
      </c>
      <c r="H80" s="18" t="s">
        <v>273</v>
      </c>
      <c r="I80" s="15"/>
      <c r="J80" s="6" t="s">
        <v>83</v>
      </c>
      <c r="K80" s="20" t="s">
        <v>422</v>
      </c>
      <c r="L80" s="21">
        <v>703</v>
      </c>
      <c r="M80" s="12"/>
      <c r="N80" s="6" t="s">
        <v>117</v>
      </c>
      <c r="O80" s="20" t="s">
        <v>483</v>
      </c>
      <c r="P80" s="4">
        <v>1</v>
      </c>
      <c r="Q80" s="4" t="s">
        <v>173</v>
      </c>
      <c r="R80" s="4">
        <v>18</v>
      </c>
      <c r="S80" s="4" t="s">
        <v>173</v>
      </c>
      <c r="T80" s="4">
        <v>19</v>
      </c>
      <c r="U80" s="4" t="s">
        <v>169</v>
      </c>
      <c r="V80" s="4">
        <v>66000</v>
      </c>
      <c r="W80" s="13" t="s">
        <v>220</v>
      </c>
      <c r="X80" s="23">
        <v>45016</v>
      </c>
      <c r="Y80" s="23">
        <v>46843</v>
      </c>
      <c r="Z80" s="9" t="s">
        <v>174</v>
      </c>
      <c r="AA80" s="25" t="s">
        <v>598</v>
      </c>
      <c r="AB80" s="5" t="s">
        <v>177</v>
      </c>
      <c r="AC80" s="29">
        <v>45016</v>
      </c>
      <c r="AD80" s="29">
        <v>45016</v>
      </c>
      <c r="AE80" s="10" t="s">
        <v>176</v>
      </c>
    </row>
    <row r="81" spans="1:31" ht="114" x14ac:dyDescent="0.25">
      <c r="A81" s="6">
        <v>2023</v>
      </c>
      <c r="B81" s="7">
        <v>44986</v>
      </c>
      <c r="C81" s="7">
        <v>45016</v>
      </c>
      <c r="D81" s="17" t="s">
        <v>175</v>
      </c>
      <c r="E81" s="15" t="s">
        <v>189</v>
      </c>
      <c r="F81" s="18" t="s">
        <v>376</v>
      </c>
      <c r="G81" s="18" t="s">
        <v>377</v>
      </c>
      <c r="H81" s="18" t="s">
        <v>203</v>
      </c>
      <c r="I81" s="15"/>
      <c r="J81" s="6" t="s">
        <v>83</v>
      </c>
      <c r="K81" s="20" t="s">
        <v>453</v>
      </c>
      <c r="L81" s="21">
        <v>715</v>
      </c>
      <c r="M81" s="12"/>
      <c r="N81" s="6" t="s">
        <v>117</v>
      </c>
      <c r="O81" s="20" t="s">
        <v>507</v>
      </c>
      <c r="P81" s="4">
        <v>1</v>
      </c>
      <c r="Q81" s="4" t="s">
        <v>173</v>
      </c>
      <c r="R81" s="4">
        <v>18</v>
      </c>
      <c r="S81" s="4" t="s">
        <v>173</v>
      </c>
      <c r="T81" s="4">
        <v>19</v>
      </c>
      <c r="U81" s="4" t="s">
        <v>169</v>
      </c>
      <c r="V81" s="4">
        <v>66000</v>
      </c>
      <c r="W81" s="13" t="s">
        <v>220</v>
      </c>
      <c r="X81" s="23">
        <v>45016</v>
      </c>
      <c r="Y81" s="23">
        <v>46843</v>
      </c>
      <c r="Z81" s="9" t="s">
        <v>174</v>
      </c>
      <c r="AA81" s="25" t="s">
        <v>599</v>
      </c>
      <c r="AB81" s="5" t="s">
        <v>177</v>
      </c>
      <c r="AC81" s="29">
        <v>45016</v>
      </c>
      <c r="AD81" s="29">
        <v>45016</v>
      </c>
      <c r="AE81" s="10" t="s">
        <v>176</v>
      </c>
    </row>
    <row r="82" spans="1:31" ht="114" x14ac:dyDescent="0.25">
      <c r="A82" s="6">
        <v>2023</v>
      </c>
      <c r="B82" s="7">
        <v>44986</v>
      </c>
      <c r="C82" s="7">
        <v>45016</v>
      </c>
      <c r="D82" s="17" t="s">
        <v>175</v>
      </c>
      <c r="E82" s="15" t="s">
        <v>200</v>
      </c>
      <c r="F82" s="18" t="s">
        <v>378</v>
      </c>
      <c r="G82" s="18" t="s">
        <v>360</v>
      </c>
      <c r="H82" s="18" t="s">
        <v>379</v>
      </c>
      <c r="I82" s="15"/>
      <c r="J82" s="6" t="s">
        <v>83</v>
      </c>
      <c r="K82" s="20" t="s">
        <v>211</v>
      </c>
      <c r="L82" s="21">
        <v>107</v>
      </c>
      <c r="M82" s="12"/>
      <c r="N82" s="6" t="s">
        <v>117</v>
      </c>
      <c r="O82" s="20" t="s">
        <v>186</v>
      </c>
      <c r="P82" s="4">
        <v>1</v>
      </c>
      <c r="Q82" s="4" t="s">
        <v>173</v>
      </c>
      <c r="R82" s="4">
        <v>18</v>
      </c>
      <c r="S82" s="4" t="s">
        <v>173</v>
      </c>
      <c r="T82" s="4">
        <v>19</v>
      </c>
      <c r="U82" s="4" t="s">
        <v>169</v>
      </c>
      <c r="V82" s="4">
        <v>66000</v>
      </c>
      <c r="W82" s="13" t="s">
        <v>220</v>
      </c>
      <c r="X82" s="23">
        <v>45015</v>
      </c>
      <c r="Y82" s="23">
        <v>46842</v>
      </c>
      <c r="Z82" s="9" t="s">
        <v>174</v>
      </c>
      <c r="AA82" s="25" t="s">
        <v>600</v>
      </c>
      <c r="AB82" s="5" t="s">
        <v>177</v>
      </c>
      <c r="AC82" s="29">
        <v>45016</v>
      </c>
      <c r="AD82" s="29">
        <v>45016</v>
      </c>
      <c r="AE82" s="10" t="s">
        <v>176</v>
      </c>
    </row>
    <row r="83" spans="1:31" ht="114" x14ac:dyDescent="0.25">
      <c r="A83" s="6">
        <v>2023</v>
      </c>
      <c r="B83" s="7">
        <v>44986</v>
      </c>
      <c r="C83" s="7">
        <v>45016</v>
      </c>
      <c r="D83" s="17" t="s">
        <v>175</v>
      </c>
      <c r="E83" s="15" t="s">
        <v>189</v>
      </c>
      <c r="F83" s="18" t="s">
        <v>380</v>
      </c>
      <c r="G83" s="18" t="s">
        <v>381</v>
      </c>
      <c r="H83" s="18" t="s">
        <v>382</v>
      </c>
      <c r="I83" s="15"/>
      <c r="J83" s="6" t="s">
        <v>83</v>
      </c>
      <c r="K83" s="20" t="s">
        <v>454</v>
      </c>
      <c r="L83" s="21">
        <v>628</v>
      </c>
      <c r="M83" s="12"/>
      <c r="N83" s="6" t="s">
        <v>117</v>
      </c>
      <c r="O83" s="20" t="s">
        <v>508</v>
      </c>
      <c r="P83" s="4">
        <v>1</v>
      </c>
      <c r="Q83" s="4" t="s">
        <v>173</v>
      </c>
      <c r="R83" s="4">
        <v>18</v>
      </c>
      <c r="S83" s="4" t="s">
        <v>173</v>
      </c>
      <c r="T83" s="4">
        <v>19</v>
      </c>
      <c r="U83" s="4" t="s">
        <v>169</v>
      </c>
      <c r="V83" s="4">
        <v>66000</v>
      </c>
      <c r="W83" s="13" t="s">
        <v>220</v>
      </c>
      <c r="X83" s="23">
        <v>45016</v>
      </c>
      <c r="Y83" s="23">
        <v>46843</v>
      </c>
      <c r="Z83" s="9" t="s">
        <v>174</v>
      </c>
      <c r="AA83" s="25" t="s">
        <v>601</v>
      </c>
      <c r="AB83" s="5" t="s">
        <v>177</v>
      </c>
      <c r="AC83" s="29">
        <v>45016</v>
      </c>
      <c r="AD83" s="29">
        <v>45016</v>
      </c>
      <c r="AE83" s="10" t="s">
        <v>176</v>
      </c>
    </row>
    <row r="84" spans="1:31" ht="199.5" x14ac:dyDescent="0.25">
      <c r="A84" s="6">
        <v>2023</v>
      </c>
      <c r="B84" s="7">
        <v>44986</v>
      </c>
      <c r="C84" s="7">
        <v>45016</v>
      </c>
      <c r="D84" s="17" t="s">
        <v>175</v>
      </c>
      <c r="E84" s="15" t="s">
        <v>238</v>
      </c>
      <c r="F84" s="19"/>
      <c r="G84" s="19"/>
      <c r="H84" s="19"/>
      <c r="I84" s="15" t="s">
        <v>383</v>
      </c>
      <c r="J84" s="6" t="s">
        <v>83</v>
      </c>
      <c r="K84" s="20" t="s">
        <v>455</v>
      </c>
      <c r="L84" s="21" t="s">
        <v>185</v>
      </c>
      <c r="M84" s="12"/>
      <c r="N84" s="6" t="s">
        <v>117</v>
      </c>
      <c r="O84" s="20" t="s">
        <v>509</v>
      </c>
      <c r="P84" s="4">
        <v>1</v>
      </c>
      <c r="Q84" s="4" t="s">
        <v>173</v>
      </c>
      <c r="R84" s="4">
        <v>18</v>
      </c>
      <c r="S84" s="4" t="s">
        <v>173</v>
      </c>
      <c r="T84" s="4">
        <v>19</v>
      </c>
      <c r="U84" s="4" t="s">
        <v>169</v>
      </c>
      <c r="V84" s="4">
        <v>66000</v>
      </c>
      <c r="W84" s="13" t="s">
        <v>219</v>
      </c>
      <c r="X84" s="23">
        <v>45016</v>
      </c>
      <c r="Y84" s="24"/>
      <c r="Z84" s="9" t="s">
        <v>174</v>
      </c>
      <c r="AA84" s="25" t="s">
        <v>602</v>
      </c>
      <c r="AB84" s="5" t="s">
        <v>177</v>
      </c>
      <c r="AC84" s="29">
        <v>45016</v>
      </c>
      <c r="AD84" s="29">
        <v>45016</v>
      </c>
      <c r="AE84" s="10" t="s">
        <v>526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AA8" r:id="rId1" xr:uid="{00000000-0004-0000-0000-000000000000}"/>
    <hyperlink ref="AA10" r:id="rId2" xr:uid="{00000000-0004-0000-0000-000001000000}"/>
    <hyperlink ref="AA14" r:id="rId3" xr:uid="{00000000-0004-0000-0000-000002000000}"/>
    <hyperlink ref="AA15" r:id="rId4" xr:uid="{00000000-0004-0000-0000-000003000000}"/>
    <hyperlink ref="AA16" r:id="rId5" xr:uid="{00000000-0004-0000-0000-000004000000}"/>
    <hyperlink ref="AA17" r:id="rId6" xr:uid="{00000000-0004-0000-0000-000005000000}"/>
    <hyperlink ref="AA24" r:id="rId7" xr:uid="{00000000-0004-0000-0000-000006000000}"/>
    <hyperlink ref="AA19" r:id="rId8" xr:uid="{00000000-0004-0000-0000-000007000000}"/>
    <hyperlink ref="AA34" r:id="rId9" xr:uid="{00000000-0004-0000-0000-000008000000}"/>
    <hyperlink ref="AA35" r:id="rId10" xr:uid="{00000000-0004-0000-0000-000009000000}"/>
    <hyperlink ref="AA33" r:id="rId11" xr:uid="{00000000-0004-0000-0000-00000A000000}"/>
    <hyperlink ref="AA42" r:id="rId12" xr:uid="{00000000-0004-0000-0000-00000B000000}"/>
    <hyperlink ref="AA56" r:id="rId13" xr:uid="{00000000-0004-0000-0000-00000C000000}"/>
    <hyperlink ref="AA57" r:id="rId14" xr:uid="{00000000-0004-0000-0000-00000D000000}"/>
    <hyperlink ref="AA58" r:id="rId15" xr:uid="{00000000-0004-0000-0000-00000E000000}"/>
    <hyperlink ref="AA59" r:id="rId16" xr:uid="{00000000-0004-0000-0000-00000F000000}"/>
    <hyperlink ref="AA66" r:id="rId17" xr:uid="{00000000-0004-0000-0000-000010000000}"/>
    <hyperlink ref="AA67" r:id="rId18" xr:uid="{00000000-0004-0000-0000-000011000000}"/>
    <hyperlink ref="AA68" r:id="rId19" xr:uid="{00000000-0004-0000-0000-000012000000}"/>
    <hyperlink ref="AA69" r:id="rId20" xr:uid="{00000000-0004-0000-0000-000013000000}"/>
    <hyperlink ref="AA70" r:id="rId21" xr:uid="{00000000-0004-0000-0000-000014000000}"/>
    <hyperlink ref="AA71" r:id="rId22" xr:uid="{00000000-0004-0000-0000-000015000000}"/>
    <hyperlink ref="AA73" r:id="rId23" xr:uid="{00000000-0004-0000-0000-000016000000}"/>
    <hyperlink ref="AA74" r:id="rId24" xr:uid="{00000000-0004-0000-0000-000017000000}"/>
    <hyperlink ref="AA75" r:id="rId25" xr:uid="{00000000-0004-0000-0000-000018000000}"/>
    <hyperlink ref="AA76" r:id="rId26" xr:uid="{00000000-0004-0000-0000-000019000000}"/>
    <hyperlink ref="AA77" r:id="rId27" xr:uid="{00000000-0004-0000-0000-00001A000000}"/>
    <hyperlink ref="AA78" r:id="rId28" xr:uid="{00000000-0004-0000-0000-00001B000000}"/>
    <hyperlink ref="AA79" r:id="rId29" xr:uid="{00000000-0004-0000-0000-00001C000000}"/>
    <hyperlink ref="AA80" r:id="rId30" xr:uid="{00000000-0004-0000-0000-00001D000000}"/>
    <hyperlink ref="AA81" r:id="rId31" xr:uid="{00000000-0004-0000-0000-00001E000000}"/>
    <hyperlink ref="AA82" r:id="rId32" xr:uid="{00000000-0004-0000-0000-00001F000000}"/>
    <hyperlink ref="AA83" r:id="rId33" xr:uid="{00000000-0004-0000-0000-000020000000}"/>
    <hyperlink ref="AA84" r:id="rId34" xr:uid="{00000000-0004-0000-0000-000021000000}"/>
    <hyperlink ref="AA9" r:id="rId35" xr:uid="{00000000-0004-0000-0000-000022000000}"/>
    <hyperlink ref="AA11" r:id="rId36" xr:uid="{00000000-0004-0000-0000-000023000000}"/>
    <hyperlink ref="AA12" r:id="rId37" xr:uid="{00000000-0004-0000-0000-000024000000}"/>
    <hyperlink ref="AA13" r:id="rId38" xr:uid="{00000000-0004-0000-0000-000025000000}"/>
    <hyperlink ref="AA18" r:id="rId39" xr:uid="{00000000-0004-0000-0000-000026000000}"/>
    <hyperlink ref="AA20" r:id="rId40" xr:uid="{00000000-0004-0000-0000-000027000000}"/>
    <hyperlink ref="AA21" r:id="rId41" xr:uid="{00000000-0004-0000-0000-000028000000}"/>
    <hyperlink ref="AA22" r:id="rId42" xr:uid="{00000000-0004-0000-0000-000029000000}"/>
    <hyperlink ref="AA23" r:id="rId43" xr:uid="{00000000-0004-0000-0000-00002A000000}"/>
    <hyperlink ref="AA25" r:id="rId44" xr:uid="{00000000-0004-0000-0000-00002B000000}"/>
    <hyperlink ref="AA26" r:id="rId45" xr:uid="{00000000-0004-0000-0000-00002C000000}"/>
    <hyperlink ref="AA27" r:id="rId46" xr:uid="{00000000-0004-0000-0000-00002D000000}"/>
    <hyperlink ref="AA28" r:id="rId47" xr:uid="{00000000-0004-0000-0000-00002E000000}"/>
    <hyperlink ref="AA29" r:id="rId48" xr:uid="{00000000-0004-0000-0000-00002F000000}"/>
    <hyperlink ref="AA30" r:id="rId49" xr:uid="{00000000-0004-0000-0000-000030000000}"/>
    <hyperlink ref="AA31" r:id="rId50" xr:uid="{00000000-0004-0000-0000-000031000000}"/>
    <hyperlink ref="AA32" r:id="rId51" xr:uid="{00000000-0004-0000-0000-000032000000}"/>
    <hyperlink ref="AA36" r:id="rId52" xr:uid="{00000000-0004-0000-0000-000033000000}"/>
    <hyperlink ref="AA37" r:id="rId53" xr:uid="{00000000-0004-0000-0000-000034000000}"/>
    <hyperlink ref="AA38" r:id="rId54" xr:uid="{00000000-0004-0000-0000-000035000000}"/>
    <hyperlink ref="AA39" r:id="rId55" xr:uid="{00000000-0004-0000-0000-000036000000}"/>
    <hyperlink ref="AA40" r:id="rId56" xr:uid="{00000000-0004-0000-0000-000037000000}"/>
    <hyperlink ref="AA41" r:id="rId57" xr:uid="{00000000-0004-0000-0000-000038000000}"/>
    <hyperlink ref="AA43" r:id="rId58" xr:uid="{00000000-0004-0000-0000-000039000000}"/>
    <hyperlink ref="AA44" r:id="rId59" xr:uid="{00000000-0004-0000-0000-00003A000000}"/>
    <hyperlink ref="AA45" r:id="rId60" xr:uid="{00000000-0004-0000-0000-00003B000000}"/>
    <hyperlink ref="AA46" r:id="rId61" xr:uid="{00000000-0004-0000-0000-00003C000000}"/>
    <hyperlink ref="AA47" r:id="rId62" xr:uid="{00000000-0004-0000-0000-00003D000000}"/>
    <hyperlink ref="AA48" r:id="rId63" xr:uid="{00000000-0004-0000-0000-00003E000000}"/>
    <hyperlink ref="AA49" r:id="rId64" xr:uid="{00000000-0004-0000-0000-00003F000000}"/>
    <hyperlink ref="AA50" r:id="rId65" xr:uid="{00000000-0004-0000-0000-000040000000}"/>
    <hyperlink ref="AA51" r:id="rId66" xr:uid="{00000000-0004-0000-0000-000041000000}"/>
    <hyperlink ref="AA52" r:id="rId67" xr:uid="{00000000-0004-0000-0000-000042000000}"/>
    <hyperlink ref="AA53" r:id="rId68" xr:uid="{00000000-0004-0000-0000-000043000000}"/>
    <hyperlink ref="AA54" r:id="rId69" xr:uid="{00000000-0004-0000-0000-000044000000}"/>
    <hyperlink ref="AA55" r:id="rId70" xr:uid="{00000000-0004-0000-0000-000045000000}"/>
    <hyperlink ref="AA60" r:id="rId71" xr:uid="{00000000-0004-0000-0000-000046000000}"/>
    <hyperlink ref="AA61" r:id="rId72" xr:uid="{00000000-0004-0000-0000-000047000000}"/>
    <hyperlink ref="AA62" r:id="rId73" xr:uid="{00000000-0004-0000-0000-000048000000}"/>
    <hyperlink ref="AA63" r:id="rId74" xr:uid="{00000000-0004-0000-0000-000049000000}"/>
    <hyperlink ref="AA64" r:id="rId75" xr:uid="{00000000-0004-0000-0000-00004A000000}"/>
    <hyperlink ref="AA65" r:id="rId76" xr:uid="{00000000-0004-0000-0000-00004B000000}"/>
    <hyperlink ref="AA72" r:id="rId77" xr:uid="{00000000-0004-0000-0000-00004C000000}"/>
  </hyperlinks>
  <pageMargins left="0.7" right="0.7" top="0.75" bottom="0.75" header="0.3" footer="0.3"/>
  <pageSetup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2023-06-28T17:04:37Z</dcterms:modified>
</cp:coreProperties>
</file>